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LS720DE05\share\事務\OneDriveよりコピー\募集資料\募集資料\2023.10月生募集要項\OSAKA FRONTIER 願書\"/>
    </mc:Choice>
  </mc:AlternateContent>
  <xr:revisionPtr revIDLastSave="0" documentId="13_ncr:1_{427F1778-D2F8-4D59-903A-D3122ABA3650}" xr6:coauthVersionLast="38" xr6:coauthVersionMax="47" xr10:uidLastSave="{00000000-0000-0000-0000-000000000000}"/>
  <workbookProtection workbookPassword="DF7A" lockStructure="1"/>
  <bookViews>
    <workbookView xWindow="-105" yWindow="-105" windowWidth="23250" windowHeight="12570" xr2:uid="{DC68E26E-8A6D-43FB-86CD-0C5BC81FBA97}"/>
  </bookViews>
  <sheets>
    <sheet name="経費支弁書" sheetId="3" r:id="rId1"/>
    <sheet name="経費支弁者　記入方・日本語" sheetId="1" r:id="rId2"/>
    <sheet name="経費支弁書　記入方・ﾍﾞﾄﾅﾑ語" sheetId="2" r:id="rId3"/>
  </sheets>
  <definedNames>
    <definedName name="_xlnm.Print_Area" localSheetId="1">'経費支弁者　記入方・日本語'!$A$1:$AS$53</definedName>
    <definedName name="_xlnm.Print_Area" localSheetId="0">経費支弁書!$A$1:$AN$48</definedName>
    <definedName name="_xlnm.Print_Area" localSheetId="2">'経費支弁書　記入方・ﾍﾞﾄﾅﾑ語'!$A$1:$AS$53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<sst xmlns="http://schemas.openxmlformats.org/spreadsheetml/2006/main" count="227" uniqueCount="96">
  <si>
    <t>経 費 支 弁 書</t>
    <phoneticPr fontId="4"/>
  </si>
  <si>
    <t>Letter of Remittance</t>
  </si>
  <si>
    <t>日本国法務大臣　殿</t>
  </si>
  <si>
    <t>氏　　名</t>
  </si>
  <si>
    <t>(</t>
  </si>
  <si>
    <t>□</t>
  </si>
  <si>
    <r>
      <t xml:space="preserve">男
</t>
    </r>
    <r>
      <rPr>
        <sz val="7"/>
        <color indexed="8"/>
        <rFont val="ＭＳ Ｐ明朝"/>
        <family val="1"/>
        <charset val="128"/>
      </rPr>
      <t>Male</t>
    </r>
    <phoneticPr fontId="4"/>
  </si>
  <si>
    <r>
      <t xml:space="preserve">女
</t>
    </r>
    <r>
      <rPr>
        <sz val="7"/>
        <color indexed="8"/>
        <rFont val="ＭＳ Ｐ明朝"/>
        <family val="1"/>
        <charset val="128"/>
      </rPr>
      <t>Female</t>
    </r>
    <phoneticPr fontId="4"/>
  </si>
  <si>
    <t>)</t>
  </si>
  <si>
    <t xml:space="preserve">FULL NAME        </t>
  </si>
  <si>
    <t>国　　籍</t>
  </si>
  <si>
    <t>生年月日</t>
  </si>
  <si>
    <t>年</t>
  </si>
  <si>
    <t>月</t>
  </si>
  <si>
    <t>日</t>
  </si>
  <si>
    <t>生</t>
  </si>
  <si>
    <t>DATE OF BIRTH</t>
  </si>
  <si>
    <t>YEAR</t>
  </si>
  <si>
    <t>MONTH</t>
  </si>
  <si>
    <t>DAY</t>
  </si>
  <si>
    <t>　私は、この度、上記の者が日本国に入国した場合および在留中の経費支弁者になりましたので、下記の通り経費支弁の引受け経緯を説明するとともに経費支弁について証明します。</t>
  </si>
  <si>
    <r>
      <t xml:space="preserve">  I hereby agree to take the responsibility of paying the expenses of the applicant mentioned above when he/she enters in Japan and during his or her stay in Japan.</t>
    </r>
    <r>
      <rPr>
        <sz val="7"/>
        <rFont val="ＭＳ Ｐ明朝"/>
        <family val="1"/>
        <charset val="128"/>
      </rPr>
      <t>　</t>
    </r>
    <r>
      <rPr>
        <sz val="7"/>
        <rFont val="Century"/>
        <family val="1"/>
      </rPr>
      <t>And I explain the background to accept the sponsorship and swear to pay the expenses as st</t>
    </r>
  </si>
  <si>
    <t>1．経費支弁者</t>
  </si>
  <si>
    <t>父親</t>
    <phoneticPr fontId="4"/>
  </si>
  <si>
    <t>母親</t>
    <phoneticPr fontId="4"/>
  </si>
  <si>
    <t>その他</t>
    <phoneticPr fontId="4"/>
  </si>
  <si>
    <t>Financial sponsor</t>
    <phoneticPr fontId="4"/>
  </si>
  <si>
    <t>Father</t>
    <phoneticPr fontId="4"/>
  </si>
  <si>
    <t>Mother</t>
    <phoneticPr fontId="4"/>
  </si>
  <si>
    <t>Other</t>
    <phoneticPr fontId="4"/>
  </si>
  <si>
    <t>経費支弁の引受け経緯について、具体的に記載してください。
（経費支弁者が親以外の場合は、申請者との関係についても詳述すること。）</t>
    <phoneticPr fontId="4"/>
  </si>
  <si>
    <t xml:space="preserve">  Elaborate the background to accept the sponsorship. (In the case that the sponsor is not the applicant's parents, explain in details about the relationship between the sponsor and the applicant.)  </t>
    <phoneticPr fontId="4"/>
  </si>
  <si>
    <t>2．</t>
    <phoneticPr fontId="4"/>
  </si>
  <si>
    <t>経費支弁内容</t>
    <phoneticPr fontId="4"/>
  </si>
  <si>
    <t xml:space="preserve"> The substance of defray</t>
    <phoneticPr fontId="4"/>
  </si>
  <si>
    <t>　私は、上記の者の日本国滞在について、下記の通り経費支弁することを証明します。また、上記の者が在留期間更新許可申請の際には、送金証明書、または本人名義の預金通帳（送金事実、経費支弁事実が記載されたもの）の写しなどで、生活費等の支弁事実を明らかにする書類を提出します。</t>
  </si>
  <si>
    <t xml:space="preserve">  I hereby promise to take on all duties for the expense payment incurred during the stay of the person above in Japan as the following. Besides, I hereby promise to submit any documents, such as a bank transfer slip, a bank balance statement (which inclu</t>
  </si>
  <si>
    <t>(1)学　費</t>
    <phoneticPr fontId="4"/>
  </si>
  <si>
    <t>　1年</t>
    <phoneticPr fontId="4"/>
  </si>
  <si>
    <t>円</t>
  </si>
  <si>
    <t>(2)生活費</t>
    <phoneticPr fontId="4"/>
  </si>
  <si>
    <t>月額</t>
    <phoneticPr fontId="4"/>
  </si>
  <si>
    <t>School expenses</t>
  </si>
  <si>
    <t>One Year</t>
    <phoneticPr fontId="4"/>
  </si>
  <si>
    <t>YEN</t>
  </si>
  <si>
    <t>Living expenses</t>
  </si>
  <si>
    <t>Month</t>
    <phoneticPr fontId="4"/>
  </si>
  <si>
    <t>(3)支弁方法　（送金・振込等、支弁方法を具体的に書いてください。）</t>
  </si>
  <si>
    <t>Method of payment: Write the method of payment in detail, such a remittance, transfer, etc.</t>
  </si>
  <si>
    <t>経費支弁者署名</t>
  </si>
  <si>
    <t>Financial sponsor's signature</t>
    <phoneticPr fontId="4"/>
  </si>
  <si>
    <t>現　住　所</t>
  </si>
  <si>
    <t>TEL:</t>
  </si>
  <si>
    <t>PRESENT ADDRESS</t>
  </si>
  <si>
    <t>日付</t>
  </si>
  <si>
    <t>氏名（署名）</t>
  </si>
  <si>
    <t>DATE</t>
  </si>
  <si>
    <t>SIGNATURE</t>
  </si>
  <si>
    <r>
      <rPr>
        <sz val="14"/>
        <color theme="1"/>
        <rFont val="Yu Gothic Medium"/>
        <family val="3"/>
        <charset val="128"/>
      </rPr>
      <t>※</t>
    </r>
    <r>
      <rPr>
        <sz val="14"/>
        <color theme="1"/>
        <rFont val="Times New Roman"/>
        <family val="1"/>
      </rPr>
      <t>Letter of Remittance: người bảo lãnh viết tay toàn bộ bằng tiếng Việt theo mẫu của nhà trường.</t>
    </r>
    <phoneticPr fontId="1"/>
  </si>
  <si>
    <r>
      <rPr>
        <sz val="9"/>
        <color rgb="FFFF0000"/>
        <rFont val="MS UI Gothic"/>
        <family val="1"/>
        <charset val="1"/>
      </rPr>
      <t>※</t>
    </r>
    <r>
      <rPr>
        <sz val="9"/>
        <color rgb="FFFF0000"/>
        <rFont val="Times New Roman"/>
        <family val="1"/>
      </rPr>
      <t xml:space="preserve"> Ví dụ:</t>
    </r>
    <phoneticPr fontId="1"/>
  </si>
  <si>
    <r>
      <t xml:space="preserve">Tiền sinh hoạt phí </t>
    </r>
    <r>
      <rPr>
        <sz val="9"/>
        <color rgb="FFFF0000"/>
        <rFont val="Segoe UI Symbol"/>
        <family val="1"/>
      </rPr>
      <t>△△</t>
    </r>
    <r>
      <rPr>
        <sz val="9"/>
        <color rgb="FFFF0000"/>
        <rFont val="Times New Roman"/>
        <family val="1"/>
      </rPr>
      <t xml:space="preserve"> tháng đầu tôi sẽ cho con trai/ gái tôi là</t>
    </r>
    <r>
      <rPr>
        <sz val="9"/>
        <color rgb="FFFF0000"/>
        <rFont val="Segoe UI Symbol"/>
        <family val="1"/>
      </rPr>
      <t>☆☆</t>
    </r>
    <r>
      <rPr>
        <sz val="9"/>
        <color rgb="FFFF0000"/>
        <rFont val="Times New Roman"/>
        <family val="1"/>
      </rPr>
      <t xml:space="preserve"> (tên học sinh) mang theo </t>
    </r>
    <r>
      <rPr>
        <sz val="9"/>
        <color rgb="FFFF0000"/>
        <rFont val="Segoe UI Symbol"/>
        <family val="1"/>
      </rPr>
      <t>△</t>
    </r>
    <r>
      <rPr>
        <sz val="9"/>
        <color rgb="FFFF0000"/>
        <rFont val="Times New Roman"/>
        <family val="1"/>
      </rPr>
      <t xml:space="preserve">  vạn yên khi cháu sang Nhậ</t>
    </r>
    <r>
      <rPr>
        <sz val="9"/>
        <color rgb="FFFF0000"/>
        <rFont val="游ゴシック"/>
        <family val="1"/>
        <charset val="128"/>
      </rPr>
      <t>t.</t>
    </r>
    <phoneticPr fontId="1"/>
  </si>
  <si>
    <r>
      <t xml:space="preserve"> Tiền sinh hoạt phí các tháng sau, tôi sẽ chuyển vào tài khoản của con trai/gái tôi theo định kì </t>
    </r>
    <r>
      <rPr>
        <sz val="9"/>
        <color rgb="FFFF0000"/>
        <rFont val="Segoe UI Symbol"/>
        <family val="1"/>
      </rPr>
      <t>△△△</t>
    </r>
    <r>
      <rPr>
        <sz val="9"/>
        <color rgb="FFFF0000"/>
        <rFont val="Times New Roman"/>
        <family val="1"/>
      </rPr>
      <t xml:space="preserve"> tháng mộ</t>
    </r>
    <r>
      <rPr>
        <sz val="9"/>
        <color rgb="FFFF0000"/>
        <rFont val="游ゴシック"/>
        <family val="1"/>
        <charset val="128"/>
      </rPr>
      <t>t l</t>
    </r>
    <r>
      <rPr>
        <sz val="9"/>
        <color rgb="FFFF0000"/>
        <rFont val="Times New Roman"/>
        <family val="1"/>
        <charset val="163"/>
      </rPr>
      <t>ầ</t>
    </r>
    <r>
      <rPr>
        <sz val="9"/>
        <color rgb="FFFF0000"/>
        <rFont val="游ゴシック"/>
        <family val="1"/>
        <charset val="128"/>
      </rPr>
      <t>n.</t>
    </r>
    <phoneticPr fontId="1"/>
  </si>
  <si>
    <t>経 費 支 弁 書</t>
    <phoneticPr fontId="4"/>
  </si>
  <si>
    <r>
      <t xml:space="preserve">男
</t>
    </r>
    <r>
      <rPr>
        <sz val="7"/>
        <color indexed="8"/>
        <rFont val="ＭＳ Ｐ明朝"/>
        <family val="1"/>
        <charset val="128"/>
      </rPr>
      <t>Male</t>
    </r>
    <phoneticPr fontId="4"/>
  </si>
  <si>
    <r>
      <t xml:space="preserve">女
</t>
    </r>
    <r>
      <rPr>
        <sz val="7"/>
        <color indexed="8"/>
        <rFont val="ＭＳ Ｐ明朝"/>
        <family val="1"/>
        <charset val="128"/>
      </rPr>
      <t>Female</t>
    </r>
    <phoneticPr fontId="4"/>
  </si>
  <si>
    <t>父親</t>
    <phoneticPr fontId="4"/>
  </si>
  <si>
    <t>母親</t>
    <phoneticPr fontId="4"/>
  </si>
  <si>
    <t>その他</t>
    <phoneticPr fontId="4"/>
  </si>
  <si>
    <t>Financial sponsor</t>
    <phoneticPr fontId="4"/>
  </si>
  <si>
    <t>Father</t>
    <phoneticPr fontId="4"/>
  </si>
  <si>
    <t>Mother</t>
    <phoneticPr fontId="4"/>
  </si>
  <si>
    <t>Other</t>
    <phoneticPr fontId="4"/>
  </si>
  <si>
    <t>経費支弁の引受け経緯について、具体的に記載してください。
（経費支弁者が親以外の場合は、申請者との関係についても詳述すること。）</t>
    <phoneticPr fontId="4"/>
  </si>
  <si>
    <t>2．</t>
    <phoneticPr fontId="4"/>
  </si>
  <si>
    <t>(1)学　費</t>
    <phoneticPr fontId="4"/>
  </si>
  <si>
    <t>　1年</t>
    <phoneticPr fontId="4"/>
  </si>
  <si>
    <t>(2)生活費</t>
    <phoneticPr fontId="4"/>
  </si>
  <si>
    <t>月額</t>
    <phoneticPr fontId="4"/>
  </si>
  <si>
    <t>One Year</t>
    <phoneticPr fontId="4"/>
  </si>
  <si>
    <t>Month</t>
    <phoneticPr fontId="4"/>
  </si>
  <si>
    <t>Financial sponsor's signature</t>
    <phoneticPr fontId="4"/>
  </si>
  <si>
    <t>※日本語版の訳文が必要です。日本語の訳文は原本通りに訳してください。</t>
    <rPh sb="1" eb="4">
      <t>ニホンゴ</t>
    </rPh>
    <rPh sb="4" eb="5">
      <t>バン</t>
    </rPh>
    <rPh sb="6" eb="8">
      <t>ヤクブン</t>
    </rPh>
    <rPh sb="9" eb="11">
      <t>ヒツヨウ</t>
    </rPh>
    <rPh sb="14" eb="17">
      <t>ニホンゴ</t>
    </rPh>
    <rPh sb="18" eb="20">
      <t>ヤクブン</t>
    </rPh>
    <rPh sb="21" eb="23">
      <t>ゲンポン</t>
    </rPh>
    <rPh sb="23" eb="24">
      <t>ドオ</t>
    </rPh>
    <rPh sb="26" eb="27">
      <t>ヤク</t>
    </rPh>
    <phoneticPr fontId="1"/>
  </si>
  <si>
    <r>
      <t>※ 経費支弁書は本校の指定書式に</t>
    </r>
    <r>
      <rPr>
        <b/>
        <sz val="16"/>
        <color theme="1"/>
        <rFont val="游ゴシック"/>
        <family val="3"/>
        <charset val="128"/>
        <scheme val="minor"/>
      </rPr>
      <t>経費支弁者</t>
    </r>
    <r>
      <rPr>
        <sz val="16"/>
        <color theme="1"/>
        <rFont val="游ゴシック"/>
        <family val="3"/>
        <charset val="128"/>
        <scheme val="minor"/>
      </rPr>
      <t>が</t>
    </r>
    <r>
      <rPr>
        <b/>
        <sz val="16"/>
        <color theme="1"/>
        <rFont val="游ゴシック"/>
        <family val="3"/>
        <charset val="128"/>
        <scheme val="minor"/>
      </rPr>
      <t>母国語</t>
    </r>
    <r>
      <rPr>
        <sz val="16"/>
        <color theme="1"/>
        <rFont val="游ゴシック"/>
        <family val="3"/>
        <charset val="128"/>
        <scheme val="minor"/>
      </rPr>
      <t>で</t>
    </r>
    <r>
      <rPr>
        <b/>
        <sz val="16"/>
        <color theme="1"/>
        <rFont val="游ゴシック"/>
        <family val="3"/>
        <charset val="128"/>
        <scheme val="minor"/>
      </rPr>
      <t>自筆</t>
    </r>
    <r>
      <rPr>
        <sz val="16"/>
        <color theme="1"/>
        <rFont val="游ゴシック"/>
        <family val="3"/>
        <charset val="128"/>
        <scheme val="minor"/>
      </rPr>
      <t>してください。</t>
    </r>
    <rPh sb="2" eb="4">
      <t>ケイヒ</t>
    </rPh>
    <rPh sb="4" eb="6">
      <t>シベン</t>
    </rPh>
    <rPh sb="6" eb="7">
      <t>ショ</t>
    </rPh>
    <rPh sb="8" eb="10">
      <t>ホンコウ</t>
    </rPh>
    <rPh sb="11" eb="13">
      <t>シテイ</t>
    </rPh>
    <rPh sb="13" eb="15">
      <t>ショシキ</t>
    </rPh>
    <rPh sb="16" eb="18">
      <t>ケイヒ</t>
    </rPh>
    <rPh sb="18" eb="20">
      <t>シベン</t>
    </rPh>
    <rPh sb="20" eb="21">
      <t>シャ</t>
    </rPh>
    <rPh sb="22" eb="25">
      <t>ボコクゴ</t>
    </rPh>
    <rPh sb="26" eb="28">
      <t>ジヒツ</t>
    </rPh>
    <phoneticPr fontId="1"/>
  </si>
  <si>
    <t>※ 記入例：</t>
    <rPh sb="2" eb="4">
      <t>キニュウ</t>
    </rPh>
    <rPh sb="4" eb="5">
      <t>レイ</t>
    </rPh>
    <phoneticPr fontId="1"/>
  </si>
  <si>
    <t>※もし書き間違いがあったら、修正液を絶対に使わずに新しく書き直してください。</t>
    <rPh sb="3" eb="4">
      <t>カ</t>
    </rPh>
    <rPh sb="5" eb="7">
      <t>マチガ</t>
    </rPh>
    <rPh sb="14" eb="17">
      <t>シュウセイエキ</t>
    </rPh>
    <rPh sb="18" eb="20">
      <t>ゼッタイ</t>
    </rPh>
    <rPh sb="21" eb="22">
      <t>ツカ</t>
    </rPh>
    <rPh sb="25" eb="26">
      <t>アタラ</t>
    </rPh>
    <rPh sb="28" eb="29">
      <t>カ</t>
    </rPh>
    <rPh sb="30" eb="31">
      <t>ナオ</t>
    </rPh>
    <phoneticPr fontId="1"/>
  </si>
  <si>
    <r>
      <rPr>
        <sz val="14"/>
        <color theme="1"/>
        <rFont val="游ゴシック"/>
        <family val="2"/>
        <charset val="128"/>
      </rPr>
      <t>※</t>
    </r>
    <r>
      <rPr>
        <sz val="14"/>
        <color theme="1"/>
        <rFont val="Times New Roman"/>
        <family val="1"/>
      </rPr>
      <t>Nội dung bản dịch tiếng Nhật phải giống với nội dung gốc.</t>
    </r>
    <phoneticPr fontId="1"/>
  </si>
  <si>
    <t>Học phí  tôi sẽ gửi trực tiếp vào tài khoản do nhà trường chỉ định theo đúng thời hạn được thông báo.</t>
    <phoneticPr fontId="1"/>
  </si>
  <si>
    <t>学費は、学校の指定時期に、学校指定の銀行通帳へ振り込みます。</t>
    <rPh sb="0" eb="2">
      <t>ガクヒ</t>
    </rPh>
    <rPh sb="4" eb="6">
      <t>ガッコウ</t>
    </rPh>
    <rPh sb="7" eb="9">
      <t>シテイ</t>
    </rPh>
    <rPh sb="9" eb="11">
      <t>ジキ</t>
    </rPh>
    <rPh sb="13" eb="15">
      <t>ガッコウ</t>
    </rPh>
    <rPh sb="15" eb="17">
      <t>シテイ</t>
    </rPh>
    <rPh sb="18" eb="20">
      <t>ギンコウ</t>
    </rPh>
    <rPh sb="20" eb="22">
      <t>ツウチョウ</t>
    </rPh>
    <rPh sb="23" eb="24">
      <t>フ</t>
    </rPh>
    <rPh sb="25" eb="26">
      <t>コ</t>
    </rPh>
    <phoneticPr fontId="1"/>
  </si>
  <si>
    <t>生活費は、息子/娘の☆☆　(申請者の名前)が日本に行くとき、約△△ヶ月分の△△△ 万円を持って行かせます。</t>
    <rPh sb="0" eb="3">
      <t>セイカツヒ</t>
    </rPh>
    <rPh sb="5" eb="7">
      <t>ムスコ</t>
    </rPh>
    <rPh sb="8" eb="9">
      <t>ムスメ</t>
    </rPh>
    <rPh sb="14" eb="17">
      <t>シンセイシャ</t>
    </rPh>
    <rPh sb="18" eb="20">
      <t>ナマエ</t>
    </rPh>
    <rPh sb="22" eb="24">
      <t>ニホン</t>
    </rPh>
    <rPh sb="25" eb="26">
      <t>イ</t>
    </rPh>
    <rPh sb="30" eb="31">
      <t>ヤク</t>
    </rPh>
    <rPh sb="34" eb="35">
      <t>ゲツ</t>
    </rPh>
    <rPh sb="35" eb="36">
      <t>ブン</t>
    </rPh>
    <rPh sb="41" eb="43">
      <t>マンエン</t>
    </rPh>
    <rPh sb="44" eb="45">
      <t>モ</t>
    </rPh>
    <rPh sb="47" eb="48">
      <t>イ</t>
    </rPh>
    <phoneticPr fontId="1"/>
  </si>
  <si>
    <t>その後の分は、☆ ヶ月ごとに息子/娘の銀行通帳に振り込みます。</t>
    <rPh sb="2" eb="3">
      <t>アト</t>
    </rPh>
    <rPh sb="10" eb="11">
      <t>ゲツ</t>
    </rPh>
    <rPh sb="14" eb="16">
      <t>ムスコ</t>
    </rPh>
    <rPh sb="17" eb="18">
      <t>ムスメ</t>
    </rPh>
    <rPh sb="19" eb="21">
      <t>ギンコウ</t>
    </rPh>
    <rPh sb="21" eb="23">
      <t>ツウチョウ</t>
    </rPh>
    <rPh sb="24" eb="25">
      <t>フ</t>
    </rPh>
    <rPh sb="26" eb="27">
      <t>コ</t>
    </rPh>
    <phoneticPr fontId="1"/>
  </si>
  <si>
    <r>
      <rPr>
        <sz val="14"/>
        <color theme="1"/>
        <rFont val="游ゴシック"/>
        <family val="2"/>
        <charset val="128"/>
      </rPr>
      <t>※</t>
    </r>
    <r>
      <rPr>
        <sz val="14"/>
        <color theme="1"/>
        <rFont val="Times New Roman"/>
        <family val="1"/>
      </rPr>
      <t>Nếu viết sai phải viết lại bằng bản mới, tuyệt đối không được sử dụng bút xóa.</t>
    </r>
    <phoneticPr fontId="1"/>
  </si>
  <si>
    <t>NATIONALITY</t>
    <phoneticPr fontId="1"/>
  </si>
  <si>
    <t>　私は、この度、上記の者が日本国に入国した場合および在留中の経費支弁者になりましたので、下記の通り経費支弁の引受け経緯を説明するとともに経費支弁について証明します。</t>
    <phoneticPr fontId="1"/>
  </si>
  <si>
    <t xml:space="preserve">  I hereby agree to take the responsibility of paying the expenses of the applicant mentioned above when he/she enters in Japan and during his/her stay in Japan. And I explain the background to accept the sponsorship and swear to pay the expenses as below.</t>
    <phoneticPr fontId="1"/>
  </si>
  <si>
    <t>Details of financial support</t>
    <phoneticPr fontId="4"/>
  </si>
  <si>
    <t xml:space="preserve">  I hereby promise to take on all duties for the expense payment incurred during the stay of the person above in Japan as the following. Besides, I hereby promise to submit any documents, such as a bank transfer slip, a bank balance statement (which included the fact of remittance and the fact of payment of expenses).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</si>
</sst>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5">
    <font>
      <sz val="11"/>
      <color theme="1"/>
      <name val="游ゴシック"/>
      <family val="2"/>
      <charset val="128"/>
      <scheme val="minor"/>
    </font>
    <font>
      <sz val="6"/>
      <name val="游ゴシック"/>
      <family val="2"/>
      <charset val="128"/>
      <scheme val="minor"/>
    </font>
    <font>
      <sz val="11"/>
      <color theme="1"/>
      <name val="Yu Gothic Medium"/>
      <family val="3"/>
      <charset val="128"/>
    </font>
    <font>
      <b/>
      <sz val="14"/>
      <color indexed="8"/>
      <name val="ＭＳ Ｐ明朝"/>
      <family val="1"/>
      <charset val="128"/>
    </font>
    <font>
      <sz val="6"/>
      <name val="游ゴシック"/>
      <family val="3"/>
      <charset val="128"/>
    </font>
    <font>
      <sz val="9"/>
      <color indexed="8"/>
      <name val="Century"/>
      <family val="1"/>
    </font>
    <font>
      <sz val="9"/>
      <color indexed="8"/>
      <name val="ＭＳ Ｐ明朝"/>
      <family val="1"/>
      <charset val="128"/>
    </font>
    <font>
      <sz val="7"/>
      <color indexed="8"/>
      <name val="ＭＳ Ｐ明朝"/>
      <family val="1"/>
      <charset val="128"/>
    </font>
    <font>
      <sz val="6"/>
      <color indexed="8"/>
      <name val="Century"/>
      <family val="1"/>
    </font>
    <font>
      <sz val="7"/>
      <name val="Century"/>
      <family val="1"/>
    </font>
    <font>
      <sz val="7"/>
      <name val="ＭＳ Ｐ明朝"/>
      <family val="1"/>
      <charset val="128"/>
    </font>
    <font>
      <sz val="9"/>
      <name val="ＭＳ Ｐ明朝"/>
      <family val="1"/>
      <charset val="128"/>
    </font>
    <font>
      <sz val="7"/>
      <color indexed="8"/>
      <name val="Century"/>
      <family val="1"/>
    </font>
    <font>
      <sz val="9"/>
      <name val="Century"/>
      <family val="1"/>
    </font>
    <font>
      <sz val="9"/>
      <name val="Century"/>
      <family val="1"/>
      <charset val="1"/>
    </font>
    <font>
      <sz val="11"/>
      <color theme="1"/>
      <name val="Times New Roman"/>
      <family val="1"/>
    </font>
    <font>
      <sz val="11"/>
      <color theme="1"/>
      <name val="Yu Gothic"/>
      <family val="3"/>
      <charset val="128"/>
    </font>
    <font>
      <sz val="14"/>
      <color theme="1"/>
      <name val="Times New Roman"/>
      <family val="1"/>
    </font>
    <font>
      <sz val="14"/>
      <color theme="1"/>
      <name val="Yu Gothic Medium"/>
      <family val="3"/>
      <charset val="128"/>
    </font>
    <font>
      <sz val="14"/>
      <color theme="1"/>
      <name val="游ゴシック"/>
      <family val="2"/>
      <charset val="128"/>
    </font>
    <font>
      <sz val="9"/>
      <color rgb="FFFF0000"/>
      <name val="Times New Roman"/>
      <family val="1"/>
    </font>
    <font>
      <sz val="9"/>
      <color rgb="FFFF0000"/>
      <name val="MS UI Gothic"/>
      <family val="1"/>
      <charset val="1"/>
    </font>
    <font>
      <sz val="9"/>
      <color rgb="FFFF0000"/>
      <name val="Segoe UI Symbol"/>
      <family val="1"/>
    </font>
    <font>
      <sz val="9"/>
      <color rgb="FFFF0000"/>
      <name val="游ゴシック"/>
      <family val="1"/>
      <charset val="128"/>
    </font>
    <font>
      <sz val="9"/>
      <color rgb="FFFF0000"/>
      <name val="Times New Roman"/>
      <family val="1"/>
      <charset val="163"/>
    </font>
    <font>
      <sz val="14"/>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0"/>
      <color rgb="FFFF0000"/>
      <name val="Meiryo UI"/>
      <family val="3"/>
      <charset val="128"/>
    </font>
    <font>
      <sz val="11"/>
      <color rgb="FFFF0000"/>
      <name val="ＭＳ 明朝"/>
      <family val="1"/>
      <charset val="128"/>
    </font>
    <font>
      <sz val="11"/>
      <color rgb="FFFF0000"/>
      <name val="Times New Roman"/>
      <family val="1"/>
    </font>
    <font>
      <sz val="14"/>
      <color theme="1"/>
      <name val="Times New Roman"/>
      <family val="2"/>
      <charset val="128"/>
    </font>
    <font>
      <sz val="9"/>
      <name val="ＭＳ 明朝"/>
      <family val="1"/>
      <charset val="128"/>
    </font>
    <font>
      <sz val="14"/>
      <color theme="1"/>
      <name val="Times New Roman"/>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5">
    <xf numFmtId="0" fontId="0" fillId="0" borderId="0" xfId="0">
      <alignment vertical="center"/>
    </xf>
    <xf numFmtId="49" fontId="6" fillId="0" borderId="0" xfId="0" applyNumberFormat="1" applyFont="1" applyBorder="1" applyAlignment="1" applyProtection="1">
      <alignment vertical="center"/>
    </xf>
    <xf numFmtId="0" fontId="6" fillId="0" borderId="0" xfId="0" applyFont="1" applyFill="1" applyBorder="1" applyAlignment="1" applyProtection="1">
      <alignment horizontal="right" vertical="center"/>
    </xf>
    <xf numFmtId="49" fontId="6" fillId="0" borderId="0" xfId="0" applyNumberFormat="1" applyFont="1" applyBorder="1" applyProtection="1">
      <alignment vertical="center"/>
    </xf>
    <xf numFmtId="49" fontId="6" fillId="0" borderId="1" xfId="0" applyNumberFormat="1" applyFont="1" applyBorder="1" applyAlignment="1" applyProtection="1">
      <alignment vertical="center" wrapText="1"/>
    </xf>
    <xf numFmtId="49" fontId="6" fillId="0" borderId="0" xfId="0" applyNumberFormat="1" applyFont="1" applyBorder="1" applyAlignment="1" applyProtection="1">
      <alignment horizontal="right" vertical="center"/>
    </xf>
    <xf numFmtId="49" fontId="6" fillId="0" borderId="1" xfId="0" applyNumberFormat="1" applyFont="1" applyBorder="1" applyAlignment="1" applyProtection="1">
      <alignment vertical="center"/>
    </xf>
    <xf numFmtId="49" fontId="6" fillId="0" borderId="1" xfId="0" applyNumberFormat="1" applyFont="1" applyBorder="1" applyProtection="1">
      <alignment vertical="center"/>
    </xf>
    <xf numFmtId="49" fontId="8" fillId="0" borderId="1" xfId="0" applyNumberFormat="1" applyFont="1" applyBorder="1" applyAlignment="1" applyProtection="1">
      <alignment horizontal="right" vertical="center"/>
    </xf>
    <xf numFmtId="49" fontId="6" fillId="0" borderId="1" xfId="0" applyNumberFormat="1" applyFont="1" applyBorder="1" applyAlignment="1" applyProtection="1">
      <alignment horizontal="right" vertical="center"/>
    </xf>
    <xf numFmtId="49" fontId="8" fillId="0" borderId="1"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wrapText="1"/>
    </xf>
    <xf numFmtId="0" fontId="6" fillId="0" borderId="0" xfId="0" applyFont="1" applyBorder="1" applyProtection="1">
      <alignment vertical="center"/>
    </xf>
    <xf numFmtId="49" fontId="11" fillId="0" borderId="0" xfId="0" applyNumberFormat="1" applyFont="1" applyBorder="1" applyAlignment="1" applyProtection="1">
      <alignment horizontal="center" vertical="center" wrapText="1"/>
    </xf>
    <xf numFmtId="49" fontId="12" fillId="0" borderId="0" xfId="0" applyNumberFormat="1" applyFont="1" applyBorder="1" applyAlignment="1" applyProtection="1">
      <alignment vertical="center"/>
    </xf>
    <xf numFmtId="49" fontId="9" fillId="0" borderId="0" xfId="0" applyNumberFormat="1" applyFont="1" applyBorder="1" applyAlignment="1" applyProtection="1">
      <alignment horizontal="left" vertical="top" wrapText="1"/>
    </xf>
    <xf numFmtId="49" fontId="6" fillId="0" borderId="1"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center"/>
    </xf>
    <xf numFmtId="49" fontId="12" fillId="0" borderId="0" xfId="0" applyNumberFormat="1" applyFont="1" applyBorder="1" applyAlignment="1" applyProtection="1">
      <alignment horizontal="center" vertical="center"/>
    </xf>
    <xf numFmtId="49" fontId="12" fillId="0" borderId="0" xfId="0" applyNumberFormat="1" applyFont="1" applyBorder="1" applyProtection="1">
      <alignment vertical="center"/>
    </xf>
    <xf numFmtId="49" fontId="12" fillId="0" borderId="0" xfId="0" applyNumberFormat="1" applyFont="1" applyBorder="1" applyAlignment="1" applyProtection="1">
      <alignment horizontal="right" vertical="center"/>
    </xf>
    <xf numFmtId="49" fontId="6" fillId="0" borderId="0" xfId="0" applyNumberFormat="1" applyFont="1" applyBorder="1" applyAlignment="1" applyProtection="1">
      <alignment horizontal="left" vertical="center"/>
    </xf>
    <xf numFmtId="49" fontId="6"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5"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xf>
    <xf numFmtId="49" fontId="6" fillId="0" borderId="2" xfId="0" applyNumberFormat="1" applyFont="1" applyBorder="1" applyAlignment="1" applyProtection="1">
      <alignment horizontal="left" vertical="center"/>
    </xf>
    <xf numFmtId="49" fontId="12" fillId="0" borderId="1" xfId="0" applyNumberFormat="1" applyFont="1" applyBorder="1" applyProtection="1">
      <alignment vertical="center"/>
    </xf>
    <xf numFmtId="49" fontId="12" fillId="0" borderId="1" xfId="0" applyNumberFormat="1" applyFont="1" applyBorder="1" applyAlignment="1" applyProtection="1">
      <alignment horizontal="right" vertical="center"/>
    </xf>
    <xf numFmtId="49" fontId="12" fillId="0" borderId="1" xfId="0" applyNumberFormat="1" applyFont="1" applyBorder="1" applyAlignment="1" applyProtection="1">
      <alignment horizontal="center" vertical="center"/>
    </xf>
    <xf numFmtId="0" fontId="0" fillId="0" borderId="6" xfId="0" applyBorder="1">
      <alignment vertical="center"/>
    </xf>
    <xf numFmtId="0" fontId="0" fillId="0" borderId="8" xfId="0" applyBorder="1">
      <alignment vertical="center"/>
    </xf>
    <xf numFmtId="49" fontId="6" fillId="0" borderId="7" xfId="0" applyNumberFormat="1" applyFont="1" applyBorder="1" applyAlignment="1" applyProtection="1">
      <alignment horizontal="left" vertical="center"/>
    </xf>
    <xf numFmtId="0" fontId="6" fillId="0" borderId="7" xfId="0" applyFont="1" applyBorder="1" applyProtection="1">
      <alignment vertical="center"/>
    </xf>
    <xf numFmtId="49" fontId="6" fillId="0" borderId="7" xfId="0" applyNumberFormat="1" applyFont="1" applyBorder="1" applyAlignment="1" applyProtection="1">
      <alignment horizontal="center"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Border="1" applyProtection="1">
      <alignment vertical="center"/>
    </xf>
    <xf numFmtId="0" fontId="12" fillId="0" borderId="7" xfId="0" applyFont="1" applyBorder="1" applyAlignment="1" applyProtection="1">
      <alignment horizontal="left" vertical="center"/>
    </xf>
    <xf numFmtId="0" fontId="12" fillId="0" borderId="0" xfId="0" applyFont="1" applyBorder="1" applyAlignment="1" applyProtection="1">
      <alignment horizontal="left" vertical="center"/>
    </xf>
    <xf numFmtId="49" fontId="11" fillId="0" borderId="7" xfId="0" applyNumberFormat="1" applyFont="1" applyBorder="1" applyAlignment="1" applyProtection="1">
      <alignment horizontal="center" vertical="center" wrapText="1"/>
    </xf>
    <xf numFmtId="49" fontId="6" fillId="0" borderId="7" xfId="0" applyNumberFormat="1" applyFont="1" applyBorder="1" applyAlignment="1" applyProtection="1">
      <alignment vertical="center"/>
    </xf>
    <xf numFmtId="49" fontId="9" fillId="0" borderId="7" xfId="0" applyNumberFormat="1" applyFont="1" applyBorder="1" applyAlignment="1" applyProtection="1">
      <alignment horizontal="left" vertical="top" wrapText="1"/>
    </xf>
    <xf numFmtId="49" fontId="12" fillId="0" borderId="7" xfId="0" applyNumberFormat="1" applyFont="1" applyBorder="1" applyAlignment="1" applyProtection="1">
      <alignment horizontal="left" vertical="center"/>
    </xf>
    <xf numFmtId="49" fontId="6" fillId="0" borderId="7" xfId="0" applyNumberFormat="1" applyFont="1" applyBorder="1" applyAlignment="1" applyProtection="1">
      <alignment vertical="center"/>
    </xf>
    <xf numFmtId="49" fontId="12" fillId="0" borderId="0" xfId="0" applyNumberFormat="1" applyFont="1" applyBorder="1" applyAlignment="1" applyProtection="1"/>
    <xf numFmtId="49" fontId="6" fillId="0" borderId="7" xfId="0" applyNumberFormat="1" applyFont="1" applyBorder="1" applyProtection="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2"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32" fillId="0" borderId="0" xfId="0" applyFont="1">
      <alignment vertical="center"/>
    </xf>
    <xf numFmtId="0" fontId="6" fillId="2" borderId="0" xfId="0" applyFont="1" applyFill="1" applyProtection="1">
      <alignment vertical="center"/>
    </xf>
    <xf numFmtId="49" fontId="6" fillId="2" borderId="0" xfId="0" applyNumberFormat="1" applyFont="1" applyFill="1" applyBorder="1" applyProtection="1">
      <alignment vertical="center"/>
    </xf>
    <xf numFmtId="49" fontId="6" fillId="2" borderId="0" xfId="0" applyNumberFormat="1" applyFont="1" applyFill="1" applyBorder="1" applyAlignment="1" applyProtection="1">
      <alignment horizontal="right" vertical="center"/>
    </xf>
    <xf numFmtId="49" fontId="6" fillId="2" borderId="1" xfId="0" applyNumberFormat="1" applyFont="1" applyFill="1" applyBorder="1" applyProtection="1">
      <alignment vertical="center"/>
    </xf>
    <xf numFmtId="49" fontId="11" fillId="2" borderId="0" xfId="0" applyNumberFormat="1" applyFont="1" applyFill="1" applyBorder="1" applyAlignment="1" applyProtection="1">
      <alignment horizontal="left" vertical="center" wrapText="1"/>
    </xf>
    <xf numFmtId="49" fontId="6" fillId="2" borderId="0" xfId="0" applyNumberFormat="1" applyFont="1" applyFill="1" applyAlignment="1" applyProtection="1">
      <alignment horizontal="left" vertical="center"/>
    </xf>
    <xf numFmtId="49" fontId="6" fillId="2" borderId="0" xfId="0" applyNumberFormat="1" applyFont="1" applyFill="1" applyAlignment="1" applyProtection="1">
      <alignment horizontal="center" vertical="center"/>
    </xf>
    <xf numFmtId="49" fontId="6" fillId="2" borderId="0" xfId="0" applyNumberFormat="1" applyFont="1" applyFill="1" applyProtection="1">
      <alignment vertical="center"/>
    </xf>
    <xf numFmtId="0" fontId="6" fillId="2" borderId="0" xfId="0" applyFont="1" applyFill="1" applyBorder="1" applyAlignment="1" applyProtection="1">
      <alignment horizontal="right" vertical="center"/>
    </xf>
    <xf numFmtId="49" fontId="6" fillId="2" borderId="1" xfId="0" applyNumberFormat="1" applyFont="1" applyFill="1" applyBorder="1" applyAlignment="1" applyProtection="1">
      <alignment vertical="center" wrapText="1"/>
    </xf>
    <xf numFmtId="49" fontId="6" fillId="2" borderId="1" xfId="0" applyNumberFormat="1" applyFont="1" applyFill="1" applyBorder="1" applyAlignment="1" applyProtection="1">
      <alignment vertical="center"/>
    </xf>
    <xf numFmtId="49" fontId="8" fillId="2" borderId="1" xfId="0" applyNumberFormat="1" applyFont="1" applyFill="1" applyBorder="1" applyAlignment="1" applyProtection="1">
      <alignment horizontal="right" vertical="center"/>
    </xf>
    <xf numFmtId="49" fontId="6" fillId="2" borderId="1" xfId="0" applyNumberFormat="1" applyFont="1" applyFill="1" applyBorder="1" applyAlignment="1" applyProtection="1">
      <alignment horizontal="right" vertical="center"/>
    </xf>
    <xf numFmtId="0" fontId="6" fillId="2" borderId="0" xfId="0" applyFont="1" applyFill="1" applyAlignment="1" applyProtection="1">
      <alignment vertical="center"/>
    </xf>
    <xf numFmtId="0" fontId="12" fillId="2" borderId="0" xfId="0" applyFont="1" applyFill="1" applyAlignment="1" applyProtection="1">
      <alignment vertical="center"/>
    </xf>
    <xf numFmtId="0" fontId="12" fillId="2" borderId="0" xfId="0" applyFont="1" applyFill="1" applyProtection="1">
      <alignment vertical="center"/>
    </xf>
    <xf numFmtId="0" fontId="6" fillId="2" borderId="0" xfId="0" applyFont="1" applyFill="1" applyBorder="1" applyProtection="1">
      <alignment vertical="center"/>
    </xf>
    <xf numFmtId="0" fontId="12" fillId="2" borderId="0" xfId="0" applyFont="1" applyFill="1" applyAlignment="1" applyProtection="1">
      <alignment horizontal="left" vertical="center"/>
    </xf>
    <xf numFmtId="49" fontId="11" fillId="2" borderId="0"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horizontal="left" vertical="center"/>
    </xf>
    <xf numFmtId="49" fontId="12" fillId="2" borderId="0" xfId="0" applyNumberFormat="1" applyFont="1" applyFill="1" applyBorder="1" applyAlignment="1" applyProtection="1">
      <alignment horizontal="center" vertical="center"/>
    </xf>
    <xf numFmtId="49" fontId="12" fillId="2" borderId="0" xfId="0" applyNumberFormat="1" applyFont="1" applyFill="1" applyBorder="1" applyProtection="1">
      <alignment vertical="center"/>
    </xf>
    <xf numFmtId="49" fontId="12" fillId="2" borderId="0"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left" vertical="center"/>
    </xf>
    <xf numFmtId="49" fontId="12" fillId="2" borderId="0" xfId="0" applyNumberFormat="1" applyFont="1" applyFill="1" applyAlignment="1" applyProtection="1"/>
    <xf numFmtId="49" fontId="6" fillId="2" borderId="2" xfId="0" applyNumberFormat="1" applyFont="1" applyFill="1" applyBorder="1" applyAlignment="1" applyProtection="1">
      <alignment horizontal="left" vertical="center"/>
    </xf>
    <xf numFmtId="49" fontId="12" fillId="2" borderId="1" xfId="0" applyNumberFormat="1" applyFont="1" applyFill="1" applyBorder="1" applyProtection="1">
      <alignment vertical="center"/>
    </xf>
    <xf numFmtId="49" fontId="12" fillId="2" borderId="1" xfId="0" applyNumberFormat="1" applyFont="1" applyFill="1" applyBorder="1" applyAlignment="1" applyProtection="1">
      <alignment horizontal="right" vertical="center"/>
    </xf>
    <xf numFmtId="49" fontId="12" fillId="2" borderId="0" xfId="0" applyNumberFormat="1" applyFont="1" applyFill="1" applyProtection="1">
      <alignment vertical="center"/>
    </xf>
    <xf numFmtId="49" fontId="6" fillId="3" borderId="0" xfId="0" applyNumberFormat="1" applyFont="1" applyFill="1" applyBorder="1" applyAlignment="1" applyProtection="1">
      <alignment horizontal="right" vertical="center"/>
    </xf>
    <xf numFmtId="0" fontId="6" fillId="3" borderId="0" xfId="0" applyFont="1" applyFill="1" applyBorder="1" applyAlignment="1" applyProtection="1">
      <alignment vertical="center"/>
      <protection locked="0"/>
    </xf>
    <xf numFmtId="49" fontId="6" fillId="2" borderId="0" xfId="0" applyNumberFormat="1" applyFont="1" applyFill="1" applyBorder="1" applyAlignment="1" applyProtection="1">
      <alignment horizontal="center" vertical="center"/>
    </xf>
    <xf numFmtId="49" fontId="12" fillId="2" borderId="1"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49" fontId="8" fillId="2" borderId="1"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wrapText="1"/>
    </xf>
    <xf numFmtId="0" fontId="6" fillId="4" borderId="0" xfId="0" applyFont="1" applyFill="1" applyProtection="1">
      <alignment vertical="center"/>
    </xf>
    <xf numFmtId="0" fontId="6" fillId="5" borderId="0" xfId="0" applyFont="1" applyFill="1" applyBorder="1" applyAlignment="1" applyProtection="1">
      <alignment vertical="center"/>
      <protection locked="0"/>
    </xf>
    <xf numFmtId="0" fontId="6" fillId="5" borderId="0" xfId="0" applyFont="1" applyFill="1" applyProtection="1">
      <alignment vertical="center"/>
    </xf>
    <xf numFmtId="0" fontId="3" fillId="2" borderId="0" xfId="0" applyFont="1" applyFill="1" applyAlignment="1" applyProtection="1">
      <alignment horizontal="center" vertical="center"/>
    </xf>
    <xf numFmtId="0" fontId="5"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49" fontId="6" fillId="2" borderId="0" xfId="0" applyNumberFormat="1" applyFont="1" applyFill="1" applyBorder="1" applyAlignment="1" applyProtection="1">
      <alignment horizontal="center" vertical="center"/>
    </xf>
    <xf numFmtId="49" fontId="6" fillId="5" borderId="0" xfId="0" applyNumberFormat="1" applyFont="1" applyFill="1" applyBorder="1" applyAlignment="1" applyProtection="1">
      <alignment horizontal="center" vertical="center"/>
      <protection locked="0"/>
    </xf>
    <xf numFmtId="49" fontId="6" fillId="5" borderId="1" xfId="0" applyNumberFormat="1"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wrapText="1"/>
    </xf>
    <xf numFmtId="49" fontId="33" fillId="5" borderId="1" xfId="0" applyNumberFormat="1" applyFont="1" applyFill="1" applyBorder="1" applyAlignment="1" applyProtection="1">
      <alignment horizontal="left" vertical="center" wrapText="1"/>
      <protection locked="0"/>
    </xf>
    <xf numFmtId="49" fontId="13" fillId="5" borderId="1"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xf>
    <xf numFmtId="49" fontId="6" fillId="5" borderId="0" xfId="0" applyNumberFormat="1" applyFont="1" applyFill="1" applyBorder="1" applyAlignment="1" applyProtection="1">
      <alignment vertical="center"/>
      <protection locked="0"/>
    </xf>
    <xf numFmtId="49" fontId="8" fillId="2" borderId="1"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center" wrapText="1"/>
    </xf>
    <xf numFmtId="0" fontId="6" fillId="5" borderId="1" xfId="0"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left" vertical="center" wrapText="1"/>
    </xf>
    <xf numFmtId="49" fontId="12" fillId="2" borderId="0" xfId="0" applyNumberFormat="1" applyFont="1" applyFill="1" applyBorder="1" applyAlignment="1" applyProtection="1">
      <alignment vertical="center"/>
    </xf>
    <xf numFmtId="49" fontId="9" fillId="2" borderId="0" xfId="0" applyNumberFormat="1" applyFont="1" applyFill="1" applyBorder="1" applyAlignment="1" applyProtection="1">
      <alignment horizontal="left" vertical="top" wrapText="1"/>
    </xf>
    <xf numFmtId="3" fontId="6" fillId="5" borderId="1"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wrapText="1"/>
    </xf>
    <xf numFmtId="49" fontId="12" fillId="2" borderId="2"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vertical="center"/>
    </xf>
    <xf numFmtId="49" fontId="6" fillId="5" borderId="0" xfId="0" applyNumberFormat="1" applyFont="1" applyFill="1" applyBorder="1" applyAlignment="1" applyProtection="1">
      <alignment horizontal="left" vertical="center" wrapText="1"/>
      <protection locked="0"/>
    </xf>
    <xf numFmtId="49" fontId="6" fillId="5" borderId="1" xfId="0" applyNumberFormat="1" applyFont="1" applyFill="1" applyBorder="1" applyAlignment="1" applyProtection="1">
      <alignment horizontal="left" vertical="center" wrapText="1"/>
      <protection locked="0"/>
    </xf>
    <xf numFmtId="49" fontId="5" fillId="2" borderId="0"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12" fillId="2" borderId="1" xfId="0" applyNumberFormat="1" applyFont="1" applyFill="1" applyBorder="1" applyAlignment="1" applyProtection="1">
      <alignment horizontal="center" vertical="center"/>
    </xf>
    <xf numFmtId="49" fontId="33" fillId="5" borderId="3" xfId="0" applyNumberFormat="1" applyFont="1" applyFill="1" applyBorder="1" applyAlignment="1" applyProtection="1">
      <alignment horizontal="left" vertical="center" wrapText="1"/>
      <protection locked="0"/>
    </xf>
    <xf numFmtId="49" fontId="13" fillId="5" borderId="3" xfId="0" applyNumberFormat="1" applyFont="1" applyFill="1" applyBorder="1" applyAlignment="1" applyProtection="1">
      <alignment horizontal="left" vertical="center" wrapText="1"/>
      <protection locked="0"/>
    </xf>
    <xf numFmtId="49" fontId="6" fillId="3" borderId="0" xfId="0" applyNumberFormat="1" applyFont="1" applyFill="1" applyBorder="1" applyAlignment="1" applyProtection="1">
      <alignment vertical="center"/>
      <protection locked="0"/>
    </xf>
    <xf numFmtId="49" fontId="6" fillId="0" borderId="0" xfId="0" applyNumberFormat="1" applyFont="1" applyBorder="1" applyAlignment="1" applyProtection="1">
      <alignment horizontal="center" vertical="center"/>
    </xf>
    <xf numFmtId="49" fontId="6" fillId="3" borderId="0"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49" fontId="12" fillId="0" borderId="9"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6" fillId="0" borderId="7" xfId="0" applyNumberFormat="1" applyFont="1" applyBorder="1" applyAlignment="1" applyProtection="1">
      <alignment horizontal="center" vertical="center"/>
    </xf>
    <xf numFmtId="49" fontId="29" fillId="3" borderId="9" xfId="0" applyNumberFormat="1" applyFont="1" applyFill="1" applyBorder="1" applyAlignment="1" applyProtection="1">
      <alignment horizontal="left" vertical="center" wrapText="1"/>
      <protection locked="0"/>
    </xf>
    <xf numFmtId="49" fontId="29" fillId="3" borderId="1" xfId="0" applyNumberFormat="1" applyFont="1" applyFill="1" applyBorder="1" applyAlignment="1" applyProtection="1">
      <alignment horizontal="left" vertical="center" wrapText="1"/>
      <protection locked="0"/>
    </xf>
    <xf numFmtId="49" fontId="30" fillId="3" borderId="9" xfId="0" applyNumberFormat="1" applyFont="1" applyFill="1" applyBorder="1" applyAlignment="1" applyProtection="1">
      <alignment horizontal="left" vertical="center" wrapText="1"/>
      <protection locked="0"/>
    </xf>
    <xf numFmtId="49" fontId="31" fillId="3" borderId="1" xfId="0" applyNumberFormat="1" applyFont="1" applyFill="1" applyBorder="1" applyAlignment="1" applyProtection="1">
      <alignment horizontal="left" vertical="center" wrapText="1"/>
      <protection locked="0"/>
    </xf>
    <xf numFmtId="49" fontId="6" fillId="3" borderId="0"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5" fillId="0" borderId="0"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12" fillId="0" borderId="7"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13" fillId="3" borderId="9" xfId="0" applyNumberFormat="1" applyFont="1" applyFill="1" applyBorder="1" applyAlignment="1" applyProtection="1">
      <alignment horizontal="left" vertical="center" wrapText="1"/>
      <protection locked="0"/>
    </xf>
    <xf numFmtId="49" fontId="13" fillId="3" borderId="1" xfId="0" applyNumberFormat="1" applyFont="1" applyFill="1" applyBorder="1" applyAlignment="1" applyProtection="1">
      <alignment horizontal="left" vertical="center" wrapText="1"/>
      <protection locked="0"/>
    </xf>
    <xf numFmtId="49" fontId="6" fillId="0" borderId="7" xfId="0" applyNumberFormat="1" applyFont="1" applyBorder="1" applyAlignment="1" applyProtection="1">
      <alignment horizontal="left" vertical="center" wrapText="1"/>
    </xf>
    <xf numFmtId="49" fontId="6" fillId="0" borderId="0" xfId="0" applyNumberFormat="1" applyFont="1" applyBorder="1" applyAlignment="1" applyProtection="1">
      <alignment horizontal="left" vertical="center" wrapText="1"/>
    </xf>
    <xf numFmtId="49" fontId="9" fillId="0" borderId="7" xfId="0" applyNumberFormat="1" applyFont="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176" fontId="15"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pplyProtection="1">
      <alignment vertical="center"/>
      <protection locked="0"/>
    </xf>
    <xf numFmtId="49" fontId="12" fillId="0" borderId="0" xfId="0" applyNumberFormat="1" applyFont="1" applyBorder="1" applyAlignment="1" applyProtection="1">
      <alignment horizontal="center" vertical="center" wrapText="1"/>
    </xf>
    <xf numFmtId="49" fontId="12" fillId="0" borderId="2" xfId="0" applyNumberFormat="1" applyFont="1" applyBorder="1" applyAlignment="1" applyProtection="1">
      <alignment horizontal="right" vertical="center"/>
    </xf>
    <xf numFmtId="49" fontId="6" fillId="0" borderId="7"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14" fillId="3" borderId="9" xfId="0" applyNumberFormat="1" applyFont="1" applyFill="1" applyBorder="1" applyAlignment="1" applyProtection="1">
      <alignment horizontal="left" vertical="center" wrapText="1"/>
      <protection locked="0"/>
    </xf>
    <xf numFmtId="49" fontId="8" fillId="0" borderId="9"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8" fillId="0" borderId="9" xfId="0" applyNumberFormat="1" applyFont="1" applyBorder="1" applyAlignment="1" applyProtection="1">
      <alignment horizontal="center" vertical="center"/>
    </xf>
    <xf numFmtId="49" fontId="8" fillId="0" borderId="1" xfId="0" applyNumberFormat="1" applyFont="1" applyBorder="1" applyAlignment="1" applyProtection="1">
      <alignment horizontal="center" vertical="center"/>
    </xf>
    <xf numFmtId="0" fontId="9" fillId="0" borderId="7" xfId="0" applyNumberFormat="1" applyFont="1" applyBorder="1" applyAlignment="1" applyProtection="1">
      <alignment horizontal="left" vertical="center" wrapText="1"/>
    </xf>
    <xf numFmtId="0" fontId="9" fillId="0" borderId="0" xfId="0" applyNumberFormat="1" applyFont="1" applyBorder="1" applyAlignment="1" applyProtection="1">
      <alignment horizontal="left" vertical="center" wrapText="1"/>
    </xf>
    <xf numFmtId="0" fontId="6" fillId="2" borderId="1" xfId="0" applyFont="1" applyFill="1" applyBorder="1" applyAlignment="1" applyProtection="1">
      <alignment horizontal="center" vertical="center"/>
      <protection locked="0"/>
    </xf>
    <xf numFmtId="49" fontId="9" fillId="0" borderId="7"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center" vertical="center"/>
      <protection locked="0"/>
    </xf>
    <xf numFmtId="49" fontId="6" fillId="0" borderId="0" xfId="0" applyNumberFormat="1" applyFont="1" applyBorder="1" applyAlignment="1" applyProtection="1">
      <alignment horizontal="center" vertical="center" wrapText="1"/>
    </xf>
    <xf numFmtId="49" fontId="20" fillId="3" borderId="9" xfId="0" applyNumberFormat="1" applyFont="1" applyFill="1" applyBorder="1" applyAlignment="1" applyProtection="1">
      <alignment horizontal="left" vertical="center" wrapText="1"/>
      <protection locked="0"/>
    </xf>
    <xf numFmtId="49" fontId="20" fillId="3" borderId="1" xfId="0" applyNumberFormat="1" applyFont="1" applyFill="1" applyBorder="1" applyAlignment="1" applyProtection="1">
      <alignment horizontal="left" vertical="center" wrapText="1"/>
      <protection locked="0"/>
    </xf>
    <xf numFmtId="49" fontId="20" fillId="3" borderId="10" xfId="0" applyNumberFormat="1" applyFont="1" applyFill="1" applyBorder="1" applyAlignment="1" applyProtection="1">
      <alignment horizontal="left" vertical="center" wrapText="1"/>
      <protection locked="0"/>
    </xf>
    <xf numFmtId="49" fontId="20" fillId="3" borderId="3" xfId="0" applyNumberFormat="1" applyFont="1" applyFill="1" applyBorder="1" applyAlignment="1" applyProtection="1">
      <alignment horizontal="left" vertical="center" wrapText="1"/>
      <protection locked="0"/>
    </xf>
    <xf numFmtId="0" fontId="34" fillId="0" borderId="0" xfId="0" applyFont="1">
      <alignment vertical="center"/>
    </xf>
  </cellXfs>
  <cellStyles count="1">
    <cellStyle name="標準" xfId="0" builtinId="0"/>
  </cellStyles>
  <dxfs count="0"/>
  <tableStyles count="0" defaultTableStyle="TableStyleMedium2" defaultPivotStyle="PivotStyleLight16"/>
  <colors>
    <mruColors>
      <color rgb="FFFDC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8</xdr:row>
      <xdr:rowOff>171450</xdr:rowOff>
    </xdr:from>
    <xdr:to>
      <xdr:col>38</xdr:col>
      <xdr:colOff>66675</xdr:colOff>
      <xdr:row>14</xdr:row>
      <xdr:rowOff>85725</xdr:rowOff>
    </xdr:to>
    <xdr:sp macro="" textlink="">
      <xdr:nvSpPr>
        <xdr:cNvPr id="2" name="正方形/長方形 1">
          <a:extLst>
            <a:ext uri="{FF2B5EF4-FFF2-40B4-BE49-F238E27FC236}">
              <a16:creationId xmlns:a16="http://schemas.microsoft.com/office/drawing/2014/main" id="{9ACD6E06-6EE2-4AB2-B4B5-1CBF989CC1A8}"/>
            </a:ext>
          </a:extLst>
        </xdr:cNvPr>
        <xdr:cNvSpPr/>
      </xdr:nvSpPr>
      <xdr:spPr>
        <a:xfrm>
          <a:off x="57150" y="2085975"/>
          <a:ext cx="6162675" cy="1181100"/>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22</xdr:row>
      <xdr:rowOff>361949</xdr:rowOff>
    </xdr:from>
    <xdr:to>
      <xdr:col>38</xdr:col>
      <xdr:colOff>95250</xdr:colOff>
      <xdr:row>28</xdr:row>
      <xdr:rowOff>104774</xdr:rowOff>
    </xdr:to>
    <xdr:sp macro="" textlink="">
      <xdr:nvSpPr>
        <xdr:cNvPr id="3" name="正方形/長方形 2">
          <a:extLst>
            <a:ext uri="{FF2B5EF4-FFF2-40B4-BE49-F238E27FC236}">
              <a16:creationId xmlns:a16="http://schemas.microsoft.com/office/drawing/2014/main" id="{906CDA4B-FF48-4274-A503-E0393EC624D5}"/>
            </a:ext>
          </a:extLst>
        </xdr:cNvPr>
        <xdr:cNvSpPr/>
      </xdr:nvSpPr>
      <xdr:spPr>
        <a:xfrm>
          <a:off x="19050" y="5972174"/>
          <a:ext cx="6229350" cy="1362075"/>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190499</xdr:rowOff>
    </xdr:from>
    <xdr:to>
      <xdr:col>38</xdr:col>
      <xdr:colOff>9525</xdr:colOff>
      <xdr:row>44</xdr:row>
      <xdr:rowOff>114300</xdr:rowOff>
    </xdr:to>
    <xdr:sp macro="" textlink="">
      <xdr:nvSpPr>
        <xdr:cNvPr id="4" name="正方形/長方形 3">
          <a:extLst>
            <a:ext uri="{FF2B5EF4-FFF2-40B4-BE49-F238E27FC236}">
              <a16:creationId xmlns:a16="http://schemas.microsoft.com/office/drawing/2014/main" id="{84F82CA8-7B06-4A36-90B4-7C424E6B9188}"/>
            </a:ext>
          </a:extLst>
        </xdr:cNvPr>
        <xdr:cNvSpPr/>
      </xdr:nvSpPr>
      <xdr:spPr>
        <a:xfrm>
          <a:off x="0" y="10639424"/>
          <a:ext cx="6162675" cy="1352551"/>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33</xdr:row>
      <xdr:rowOff>180975</xdr:rowOff>
    </xdr:from>
    <xdr:to>
      <xdr:col>18</xdr:col>
      <xdr:colOff>0</xdr:colOff>
      <xdr:row>35</xdr:row>
      <xdr:rowOff>28575</xdr:rowOff>
    </xdr:to>
    <xdr:sp macro="" textlink="">
      <xdr:nvSpPr>
        <xdr:cNvPr id="5" name="正方形/長方形 4">
          <a:extLst>
            <a:ext uri="{FF2B5EF4-FFF2-40B4-BE49-F238E27FC236}">
              <a16:creationId xmlns:a16="http://schemas.microsoft.com/office/drawing/2014/main" id="{576B1608-86E8-45F5-BD27-7FB2F117A94E}"/>
            </a:ext>
          </a:extLst>
        </xdr:cNvPr>
        <xdr:cNvSpPr/>
      </xdr:nvSpPr>
      <xdr:spPr>
        <a:xfrm>
          <a:off x="2076450" y="9439275"/>
          <a:ext cx="838200" cy="323850"/>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31</xdr:col>
      <xdr:colOff>114300</xdr:colOff>
      <xdr:row>33</xdr:row>
      <xdr:rowOff>180974</xdr:rowOff>
    </xdr:from>
    <xdr:to>
      <xdr:col>36</xdr:col>
      <xdr:colOff>142875</xdr:colOff>
      <xdr:row>34</xdr:row>
      <xdr:rowOff>238124</xdr:rowOff>
    </xdr:to>
    <xdr:sp macro="" textlink="">
      <xdr:nvSpPr>
        <xdr:cNvPr id="6" name="正方形/長方形 5">
          <a:extLst>
            <a:ext uri="{FF2B5EF4-FFF2-40B4-BE49-F238E27FC236}">
              <a16:creationId xmlns:a16="http://schemas.microsoft.com/office/drawing/2014/main" id="{20617383-D0CE-499C-A119-A446DC3D0C94}"/>
            </a:ext>
          </a:extLst>
        </xdr:cNvPr>
        <xdr:cNvSpPr/>
      </xdr:nvSpPr>
      <xdr:spPr>
        <a:xfrm>
          <a:off x="5133975" y="9439274"/>
          <a:ext cx="838200" cy="295275"/>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133350</xdr:rowOff>
    </xdr:from>
    <xdr:to>
      <xdr:col>39</xdr:col>
      <xdr:colOff>238125</xdr:colOff>
      <xdr:row>11</xdr:row>
      <xdr:rowOff>133350</xdr:rowOff>
    </xdr:to>
    <xdr:cxnSp macro="">
      <xdr:nvCxnSpPr>
        <xdr:cNvPr id="9" name="直線矢印コネクタ 8">
          <a:extLst>
            <a:ext uri="{FF2B5EF4-FFF2-40B4-BE49-F238E27FC236}">
              <a16:creationId xmlns:a16="http://schemas.microsoft.com/office/drawing/2014/main" id="{A37D5A95-CB81-4861-8024-27E53CACC638}"/>
            </a:ext>
          </a:extLst>
        </xdr:cNvPr>
        <xdr:cNvCxnSpPr>
          <a:stCxn id="2" idx="3"/>
        </xdr:cNvCxnSpPr>
      </xdr:nvCxnSpPr>
      <xdr:spPr>
        <a:xfrm>
          <a:off x="6219825" y="2676525"/>
          <a:ext cx="390525" cy="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95250</xdr:colOff>
      <xdr:row>25</xdr:row>
      <xdr:rowOff>152400</xdr:rowOff>
    </xdr:from>
    <xdr:to>
      <xdr:col>39</xdr:col>
      <xdr:colOff>238125</xdr:colOff>
      <xdr:row>25</xdr:row>
      <xdr:rowOff>161925</xdr:rowOff>
    </xdr:to>
    <xdr:cxnSp macro="">
      <xdr:nvCxnSpPr>
        <xdr:cNvPr id="11" name="直線矢印コネクタ 10">
          <a:extLst>
            <a:ext uri="{FF2B5EF4-FFF2-40B4-BE49-F238E27FC236}">
              <a16:creationId xmlns:a16="http://schemas.microsoft.com/office/drawing/2014/main" id="{3CF79C3B-DB73-4859-B383-D47FC84765DD}"/>
            </a:ext>
          </a:extLst>
        </xdr:cNvPr>
        <xdr:cNvCxnSpPr/>
      </xdr:nvCxnSpPr>
      <xdr:spPr>
        <a:xfrm flipV="1">
          <a:off x="6248400" y="6867525"/>
          <a:ext cx="361950" cy="9525"/>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285750</xdr:colOff>
      <xdr:row>10</xdr:row>
      <xdr:rowOff>171451</xdr:rowOff>
    </xdr:from>
    <xdr:to>
      <xdr:col>43</xdr:col>
      <xdr:colOff>571499</xdr:colOff>
      <xdr:row>12</xdr:row>
      <xdr:rowOff>85725</xdr:rowOff>
    </xdr:to>
    <xdr:sp macro="" textlink="">
      <xdr:nvSpPr>
        <xdr:cNvPr id="16" name="テキスト ボックス 15">
          <a:extLst>
            <a:ext uri="{FF2B5EF4-FFF2-40B4-BE49-F238E27FC236}">
              <a16:creationId xmlns:a16="http://schemas.microsoft.com/office/drawing/2014/main" id="{55029A70-E4B9-4742-AC58-C97085A64A72}"/>
            </a:ext>
          </a:extLst>
        </xdr:cNvPr>
        <xdr:cNvSpPr txBox="1"/>
      </xdr:nvSpPr>
      <xdr:spPr>
        <a:xfrm>
          <a:off x="6657975" y="2771776"/>
          <a:ext cx="3028949" cy="3524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留学申請者の情報を記入してください</a:t>
          </a:r>
        </a:p>
      </xdr:txBody>
    </xdr:sp>
    <xdr:clientData/>
  </xdr:twoCellAnchor>
  <xdr:twoCellAnchor>
    <xdr:from>
      <xdr:col>37</xdr:col>
      <xdr:colOff>152400</xdr:colOff>
      <xdr:row>17</xdr:row>
      <xdr:rowOff>66675</xdr:rowOff>
    </xdr:from>
    <xdr:to>
      <xdr:col>39</xdr:col>
      <xdr:colOff>47625</xdr:colOff>
      <xdr:row>19</xdr:row>
      <xdr:rowOff>200025</xdr:rowOff>
    </xdr:to>
    <xdr:sp macro="" textlink="">
      <xdr:nvSpPr>
        <xdr:cNvPr id="17" name="右中かっこ 16">
          <a:extLst>
            <a:ext uri="{FF2B5EF4-FFF2-40B4-BE49-F238E27FC236}">
              <a16:creationId xmlns:a16="http://schemas.microsoft.com/office/drawing/2014/main" id="{19F96ECB-75A7-4CCF-9CE6-8BA80DB1664F}"/>
            </a:ext>
          </a:extLst>
        </xdr:cNvPr>
        <xdr:cNvSpPr/>
      </xdr:nvSpPr>
      <xdr:spPr>
        <a:xfrm>
          <a:off x="6143625" y="4276725"/>
          <a:ext cx="276225" cy="609600"/>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228599</xdr:colOff>
      <xdr:row>17</xdr:row>
      <xdr:rowOff>142876</xdr:rowOff>
    </xdr:from>
    <xdr:to>
      <xdr:col>43</xdr:col>
      <xdr:colOff>523874</xdr:colOff>
      <xdr:row>19</xdr:row>
      <xdr:rowOff>95250</xdr:rowOff>
    </xdr:to>
    <xdr:sp macro="" textlink="">
      <xdr:nvSpPr>
        <xdr:cNvPr id="19" name="テキスト ボックス 18">
          <a:extLst>
            <a:ext uri="{FF2B5EF4-FFF2-40B4-BE49-F238E27FC236}">
              <a16:creationId xmlns:a16="http://schemas.microsoft.com/office/drawing/2014/main" id="{41C6F437-AA4E-4428-9BAE-7486011A58DE}"/>
            </a:ext>
          </a:extLst>
        </xdr:cNvPr>
        <xdr:cNvSpPr txBox="1"/>
      </xdr:nvSpPr>
      <xdr:spPr>
        <a:xfrm>
          <a:off x="6600824" y="4610101"/>
          <a:ext cx="3038475" cy="4286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チェック</a:t>
          </a:r>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 (■) </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してください</a:t>
          </a:r>
          <a:endPar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39</xdr:col>
      <xdr:colOff>219075</xdr:colOff>
      <xdr:row>22</xdr:row>
      <xdr:rowOff>171450</xdr:rowOff>
    </xdr:from>
    <xdr:to>
      <xdr:col>43</xdr:col>
      <xdr:colOff>581025</xdr:colOff>
      <xdr:row>27</xdr:row>
      <xdr:rowOff>133350</xdr:rowOff>
    </xdr:to>
    <xdr:sp macro="" textlink="">
      <xdr:nvSpPr>
        <xdr:cNvPr id="20" name="テキスト ボックス 19">
          <a:extLst>
            <a:ext uri="{FF2B5EF4-FFF2-40B4-BE49-F238E27FC236}">
              <a16:creationId xmlns:a16="http://schemas.microsoft.com/office/drawing/2014/main" id="{45AC21E8-FD91-4B58-BDD6-B9DAC0DDA691}"/>
            </a:ext>
          </a:extLst>
        </xdr:cNvPr>
        <xdr:cNvSpPr txBox="1"/>
      </xdr:nvSpPr>
      <xdr:spPr>
        <a:xfrm>
          <a:off x="6591300" y="6038850"/>
          <a:ext cx="3105150" cy="13430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必ず、以下の点については記入してください</a:t>
          </a:r>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a:t>
          </a:r>
        </a:p>
        <a:p>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 </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申請者との関係</a:t>
          </a:r>
          <a:endPar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endParaRPr>
        </a:p>
        <a:p>
          <a:r>
            <a:rPr kumimoji="1" lang="en-US" altLang="ja-JP"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 </a:t>
          </a:r>
          <a:r>
            <a:rPr kumimoji="1" lang="ja-JP" altLang="en-US"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申請者の留学に賛成していること</a:t>
          </a:r>
          <a:endParaRPr kumimoji="1" lang="en-US" altLang="ja-JP"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endParaRPr>
        </a:p>
        <a:p>
          <a:r>
            <a:rPr kumimoji="1" lang="en-US" altLang="ja-JP"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 </a:t>
          </a:r>
          <a:r>
            <a:rPr kumimoji="1" lang="ja-JP" altLang="en-US"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仕事の状況</a:t>
          </a:r>
          <a:r>
            <a:rPr kumimoji="1" lang="en-US" altLang="ja-JP"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a:t>
          </a:r>
          <a:r>
            <a:rPr kumimoji="1" lang="ja-JP" altLang="en-US" sz="1200" baseline="0">
              <a:solidFill>
                <a:schemeClr val="dk1"/>
              </a:solidFill>
              <a:effectLst/>
              <a:latin typeface="Meiryo UI" panose="020B0604030504040204" pitchFamily="50" charset="-128"/>
              <a:ea typeface="Meiryo UI" panose="020B0604030504040204" pitchFamily="50" charset="-128"/>
              <a:cs typeface="Times New Roman" panose="02020603050405020304" pitchFamily="18" charset="0"/>
              <a:sym typeface="Wingdings" panose="05000000000000000000" pitchFamily="2" charset="2"/>
            </a:rPr>
            <a:t>収入が安定している）と貯蓄の状況</a:t>
          </a:r>
          <a:endPar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37</xdr:col>
      <xdr:colOff>0</xdr:colOff>
      <xdr:row>34</xdr:row>
      <xdr:rowOff>57150</xdr:rowOff>
    </xdr:from>
    <xdr:to>
      <xdr:col>39</xdr:col>
      <xdr:colOff>161925</xdr:colOff>
      <xdr:row>34</xdr:row>
      <xdr:rowOff>57150</xdr:rowOff>
    </xdr:to>
    <xdr:cxnSp macro="">
      <xdr:nvCxnSpPr>
        <xdr:cNvPr id="22" name="直線矢印コネクタ 21">
          <a:extLst>
            <a:ext uri="{FF2B5EF4-FFF2-40B4-BE49-F238E27FC236}">
              <a16:creationId xmlns:a16="http://schemas.microsoft.com/office/drawing/2014/main" id="{AA8D27B2-EDEF-451F-8679-95B8B8DA2E7E}"/>
            </a:ext>
          </a:extLst>
        </xdr:cNvPr>
        <xdr:cNvCxnSpPr/>
      </xdr:nvCxnSpPr>
      <xdr:spPr>
        <a:xfrm>
          <a:off x="5991225" y="9277350"/>
          <a:ext cx="542925" cy="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209549</xdr:colOff>
      <xdr:row>32</xdr:row>
      <xdr:rowOff>390525</xdr:rowOff>
    </xdr:from>
    <xdr:to>
      <xdr:col>43</xdr:col>
      <xdr:colOff>571499</xdr:colOff>
      <xdr:row>36</xdr:row>
      <xdr:rowOff>66675</xdr:rowOff>
    </xdr:to>
    <xdr:sp macro="" textlink="">
      <xdr:nvSpPr>
        <xdr:cNvPr id="23" name="テキスト ボックス 22">
          <a:extLst>
            <a:ext uri="{FF2B5EF4-FFF2-40B4-BE49-F238E27FC236}">
              <a16:creationId xmlns:a16="http://schemas.microsoft.com/office/drawing/2014/main" id="{CD8EFF73-676D-4202-8E35-D6516CB574A5}"/>
            </a:ext>
          </a:extLst>
        </xdr:cNvPr>
        <xdr:cNvSpPr txBox="1"/>
      </xdr:nvSpPr>
      <xdr:spPr>
        <a:xfrm>
          <a:off x="6719679" y="9236351"/>
          <a:ext cx="3111777" cy="90197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日本での生活費の</a:t>
          </a:r>
          <a:r>
            <a:rPr kumimoji="1" lang="en-US" altLang="ja-JP"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1</a:t>
          </a:r>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ヶ月分</a:t>
          </a:r>
          <a:r>
            <a:rPr kumimoji="1" lang="en-US" altLang="ja-JP"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a:t>
          </a:r>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見込み金額）を記入してください</a:t>
          </a:r>
          <a:r>
            <a:rPr kumimoji="1" lang="en-US" altLang="ja-JP"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a:t>
          </a:r>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ほとんど</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 </a:t>
          </a:r>
          <a:r>
            <a:rPr kumimoji="1" lang="en-US" altLang="ja-JP"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70.000~100.000</a:t>
          </a:r>
          <a:r>
            <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rPr>
            <a:t>円の間です）</a:t>
          </a:r>
        </a:p>
      </xdr:txBody>
    </xdr:sp>
    <xdr:clientData/>
  </xdr:twoCellAnchor>
  <xdr:twoCellAnchor>
    <xdr:from>
      <xdr:col>38</xdr:col>
      <xdr:colOff>28576</xdr:colOff>
      <xdr:row>46</xdr:row>
      <xdr:rowOff>152400</xdr:rowOff>
    </xdr:from>
    <xdr:to>
      <xdr:col>39</xdr:col>
      <xdr:colOff>38101</xdr:colOff>
      <xdr:row>49</xdr:row>
      <xdr:rowOff>19050</xdr:rowOff>
    </xdr:to>
    <xdr:sp macro="" textlink="">
      <xdr:nvSpPr>
        <xdr:cNvPr id="25" name="右中かっこ 24">
          <a:extLst>
            <a:ext uri="{FF2B5EF4-FFF2-40B4-BE49-F238E27FC236}">
              <a16:creationId xmlns:a16="http://schemas.microsoft.com/office/drawing/2014/main" id="{79AC76CF-CFDD-4E66-8C67-8CCA3B1DABDA}"/>
            </a:ext>
          </a:extLst>
        </xdr:cNvPr>
        <xdr:cNvSpPr/>
      </xdr:nvSpPr>
      <xdr:spPr>
        <a:xfrm>
          <a:off x="6181726" y="12230100"/>
          <a:ext cx="228600" cy="581025"/>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38101</xdr:colOff>
      <xdr:row>49</xdr:row>
      <xdr:rowOff>200025</xdr:rowOff>
    </xdr:from>
    <xdr:to>
      <xdr:col>39</xdr:col>
      <xdr:colOff>47626</xdr:colOff>
      <xdr:row>52</xdr:row>
      <xdr:rowOff>66675</xdr:rowOff>
    </xdr:to>
    <xdr:sp macro="" textlink="">
      <xdr:nvSpPr>
        <xdr:cNvPr id="26" name="右中かっこ 25">
          <a:extLst>
            <a:ext uri="{FF2B5EF4-FFF2-40B4-BE49-F238E27FC236}">
              <a16:creationId xmlns:a16="http://schemas.microsoft.com/office/drawing/2014/main" id="{4DC77EFE-EBF2-4BF0-A110-B40ADB45F715}"/>
            </a:ext>
          </a:extLst>
        </xdr:cNvPr>
        <xdr:cNvSpPr/>
      </xdr:nvSpPr>
      <xdr:spPr>
        <a:xfrm>
          <a:off x="6191251" y="12992100"/>
          <a:ext cx="228600" cy="581025"/>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190499</xdr:colOff>
      <xdr:row>44</xdr:row>
      <xdr:rowOff>180973</xdr:rowOff>
    </xdr:from>
    <xdr:to>
      <xdr:col>43</xdr:col>
      <xdr:colOff>662607</xdr:colOff>
      <xdr:row>49</xdr:row>
      <xdr:rowOff>200025</xdr:rowOff>
    </xdr:to>
    <xdr:sp macro="" textlink="">
      <xdr:nvSpPr>
        <xdr:cNvPr id="27" name="テキスト ボックス 26">
          <a:extLst>
            <a:ext uri="{FF2B5EF4-FFF2-40B4-BE49-F238E27FC236}">
              <a16:creationId xmlns:a16="http://schemas.microsoft.com/office/drawing/2014/main" id="{B91DF9E5-634A-4DBE-9D77-6FBDD7F3DE58}"/>
            </a:ext>
          </a:extLst>
        </xdr:cNvPr>
        <xdr:cNvSpPr txBox="1"/>
      </xdr:nvSpPr>
      <xdr:spPr>
        <a:xfrm>
          <a:off x="6700629" y="12174190"/>
          <a:ext cx="3221935" cy="122003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 </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「現住所」は入学願書・家族構成に記入する経費支弁者の住所と同じく記入してください</a:t>
          </a:r>
          <a:endPar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endParaRPr>
        </a:p>
        <a:p>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 </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電話番号は、確実に連絡が取れる番号を記入してください</a:t>
          </a:r>
          <a:endPar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39</xdr:col>
      <xdr:colOff>180975</xdr:colOff>
      <xdr:row>50</xdr:row>
      <xdr:rowOff>95250</xdr:rowOff>
    </xdr:from>
    <xdr:to>
      <xdr:col>43</xdr:col>
      <xdr:colOff>670891</xdr:colOff>
      <xdr:row>51</xdr:row>
      <xdr:rowOff>209550</xdr:rowOff>
    </xdr:to>
    <xdr:sp macro="" textlink="">
      <xdr:nvSpPr>
        <xdr:cNvPr id="28" name="テキスト ボックス 27">
          <a:extLst>
            <a:ext uri="{FF2B5EF4-FFF2-40B4-BE49-F238E27FC236}">
              <a16:creationId xmlns:a16="http://schemas.microsoft.com/office/drawing/2014/main" id="{E6F49726-48FB-41B1-BC94-E1B45B9EC330}"/>
            </a:ext>
          </a:extLst>
        </xdr:cNvPr>
        <xdr:cNvSpPr txBox="1"/>
      </xdr:nvSpPr>
      <xdr:spPr>
        <a:xfrm>
          <a:off x="6691105" y="13529641"/>
          <a:ext cx="3239743" cy="35449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 </a:t>
          </a:r>
          <a:r>
            <a:rPr kumimoji="1" lang="ja-JP" altLang="en-US" sz="1200" baseline="0">
              <a:solidFill>
                <a:schemeClr val="tx1"/>
              </a:solidFill>
              <a:latin typeface="Meiryo UI" panose="020B0604030504040204" pitchFamily="50" charset="-128"/>
              <a:ea typeface="Meiryo UI" panose="020B0604030504040204" pitchFamily="50" charset="-128"/>
              <a:cs typeface="Times New Roman" panose="02020603050405020304" pitchFamily="18" charset="0"/>
            </a:rPr>
            <a:t>日付・経費支弁者のサイン</a:t>
          </a:r>
          <a:endParaRPr kumimoji="1" lang="ja-JP" altLang="en-US" sz="1200">
            <a:solidFill>
              <a:schemeClr val="tx1"/>
            </a:solidFill>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8</xdr:row>
      <xdr:rowOff>171450</xdr:rowOff>
    </xdr:from>
    <xdr:to>
      <xdr:col>38</xdr:col>
      <xdr:colOff>66675</xdr:colOff>
      <xdr:row>14</xdr:row>
      <xdr:rowOff>85725</xdr:rowOff>
    </xdr:to>
    <xdr:sp macro="" textlink="">
      <xdr:nvSpPr>
        <xdr:cNvPr id="2" name="正方形/長方形 1">
          <a:extLst>
            <a:ext uri="{FF2B5EF4-FFF2-40B4-BE49-F238E27FC236}">
              <a16:creationId xmlns:a16="http://schemas.microsoft.com/office/drawing/2014/main" id="{E64D5F8F-1E38-4C77-8135-518D491B8C7D}"/>
            </a:ext>
          </a:extLst>
        </xdr:cNvPr>
        <xdr:cNvSpPr/>
      </xdr:nvSpPr>
      <xdr:spPr>
        <a:xfrm>
          <a:off x="57150" y="2286000"/>
          <a:ext cx="6162675" cy="1181100"/>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22</xdr:row>
      <xdr:rowOff>361949</xdr:rowOff>
    </xdr:from>
    <xdr:to>
      <xdr:col>38</xdr:col>
      <xdr:colOff>95250</xdr:colOff>
      <xdr:row>28</xdr:row>
      <xdr:rowOff>104774</xdr:rowOff>
    </xdr:to>
    <xdr:sp macro="" textlink="">
      <xdr:nvSpPr>
        <xdr:cNvPr id="3" name="正方形/長方形 2">
          <a:extLst>
            <a:ext uri="{FF2B5EF4-FFF2-40B4-BE49-F238E27FC236}">
              <a16:creationId xmlns:a16="http://schemas.microsoft.com/office/drawing/2014/main" id="{ED065303-ACE5-4659-9CE6-65286E297A33}"/>
            </a:ext>
          </a:extLst>
        </xdr:cNvPr>
        <xdr:cNvSpPr/>
      </xdr:nvSpPr>
      <xdr:spPr>
        <a:xfrm>
          <a:off x="19050" y="6172199"/>
          <a:ext cx="6229350" cy="1362075"/>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190499</xdr:rowOff>
    </xdr:from>
    <xdr:to>
      <xdr:col>38</xdr:col>
      <xdr:colOff>9525</xdr:colOff>
      <xdr:row>44</xdr:row>
      <xdr:rowOff>114300</xdr:rowOff>
    </xdr:to>
    <xdr:sp macro="" textlink="">
      <xdr:nvSpPr>
        <xdr:cNvPr id="4" name="正方形/長方形 3">
          <a:extLst>
            <a:ext uri="{FF2B5EF4-FFF2-40B4-BE49-F238E27FC236}">
              <a16:creationId xmlns:a16="http://schemas.microsoft.com/office/drawing/2014/main" id="{F467ACAD-20C6-48F6-AC4F-3B1BD7FCA63B}"/>
            </a:ext>
          </a:extLst>
        </xdr:cNvPr>
        <xdr:cNvSpPr/>
      </xdr:nvSpPr>
      <xdr:spPr>
        <a:xfrm>
          <a:off x="0" y="10639424"/>
          <a:ext cx="6162675" cy="1352551"/>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33</xdr:row>
      <xdr:rowOff>180975</xdr:rowOff>
    </xdr:from>
    <xdr:to>
      <xdr:col>18</xdr:col>
      <xdr:colOff>0</xdr:colOff>
      <xdr:row>35</xdr:row>
      <xdr:rowOff>28575</xdr:rowOff>
    </xdr:to>
    <xdr:sp macro="" textlink="">
      <xdr:nvSpPr>
        <xdr:cNvPr id="5" name="正方形/長方形 4">
          <a:extLst>
            <a:ext uri="{FF2B5EF4-FFF2-40B4-BE49-F238E27FC236}">
              <a16:creationId xmlns:a16="http://schemas.microsoft.com/office/drawing/2014/main" id="{FA23C184-E9E7-43E7-A381-A0D58FA0299E}"/>
            </a:ext>
          </a:extLst>
        </xdr:cNvPr>
        <xdr:cNvSpPr/>
      </xdr:nvSpPr>
      <xdr:spPr>
        <a:xfrm>
          <a:off x="2076450" y="9439275"/>
          <a:ext cx="838200" cy="323850"/>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chemeClr val="tx1"/>
            </a:solidFill>
          </a:endParaRPr>
        </a:p>
      </xdr:txBody>
    </xdr:sp>
    <xdr:clientData/>
  </xdr:twoCellAnchor>
  <xdr:twoCellAnchor>
    <xdr:from>
      <xdr:col>31</xdr:col>
      <xdr:colOff>114300</xdr:colOff>
      <xdr:row>33</xdr:row>
      <xdr:rowOff>180974</xdr:rowOff>
    </xdr:from>
    <xdr:to>
      <xdr:col>36</xdr:col>
      <xdr:colOff>142875</xdr:colOff>
      <xdr:row>34</xdr:row>
      <xdr:rowOff>238124</xdr:rowOff>
    </xdr:to>
    <xdr:sp macro="" textlink="">
      <xdr:nvSpPr>
        <xdr:cNvPr id="6" name="正方形/長方形 5">
          <a:extLst>
            <a:ext uri="{FF2B5EF4-FFF2-40B4-BE49-F238E27FC236}">
              <a16:creationId xmlns:a16="http://schemas.microsoft.com/office/drawing/2014/main" id="{80B609AA-C31C-4A70-8AC9-025C2F90BC16}"/>
            </a:ext>
          </a:extLst>
        </xdr:cNvPr>
        <xdr:cNvSpPr/>
      </xdr:nvSpPr>
      <xdr:spPr>
        <a:xfrm>
          <a:off x="5133975" y="9439274"/>
          <a:ext cx="838200" cy="295275"/>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133350</xdr:rowOff>
    </xdr:from>
    <xdr:to>
      <xdr:col>39</xdr:col>
      <xdr:colOff>238125</xdr:colOff>
      <xdr:row>11</xdr:row>
      <xdr:rowOff>133350</xdr:rowOff>
    </xdr:to>
    <xdr:cxnSp macro="">
      <xdr:nvCxnSpPr>
        <xdr:cNvPr id="7" name="直線矢印コネクタ 6">
          <a:extLst>
            <a:ext uri="{FF2B5EF4-FFF2-40B4-BE49-F238E27FC236}">
              <a16:creationId xmlns:a16="http://schemas.microsoft.com/office/drawing/2014/main" id="{52B16EC3-7026-48BD-8A11-CA4950C20B4F}"/>
            </a:ext>
          </a:extLst>
        </xdr:cNvPr>
        <xdr:cNvCxnSpPr>
          <a:stCxn id="2" idx="3"/>
        </xdr:cNvCxnSpPr>
      </xdr:nvCxnSpPr>
      <xdr:spPr>
        <a:xfrm>
          <a:off x="6219825" y="2876550"/>
          <a:ext cx="390525" cy="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95250</xdr:colOff>
      <xdr:row>25</xdr:row>
      <xdr:rowOff>152400</xdr:rowOff>
    </xdr:from>
    <xdr:to>
      <xdr:col>39</xdr:col>
      <xdr:colOff>238125</xdr:colOff>
      <xdr:row>25</xdr:row>
      <xdr:rowOff>161925</xdr:rowOff>
    </xdr:to>
    <xdr:cxnSp macro="">
      <xdr:nvCxnSpPr>
        <xdr:cNvPr id="8" name="直線矢印コネクタ 7">
          <a:extLst>
            <a:ext uri="{FF2B5EF4-FFF2-40B4-BE49-F238E27FC236}">
              <a16:creationId xmlns:a16="http://schemas.microsoft.com/office/drawing/2014/main" id="{B2043B75-93E7-45F3-92DE-00384475C28F}"/>
            </a:ext>
          </a:extLst>
        </xdr:cNvPr>
        <xdr:cNvCxnSpPr/>
      </xdr:nvCxnSpPr>
      <xdr:spPr>
        <a:xfrm flipV="1">
          <a:off x="6248400" y="6867525"/>
          <a:ext cx="361950" cy="9525"/>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285751</xdr:colOff>
      <xdr:row>10</xdr:row>
      <xdr:rowOff>171451</xdr:rowOff>
    </xdr:from>
    <xdr:to>
      <xdr:col>43</xdr:col>
      <xdr:colOff>409575</xdr:colOff>
      <xdr:row>12</xdr:row>
      <xdr:rowOff>33131</xdr:rowOff>
    </xdr:to>
    <xdr:sp macro="" textlink="">
      <xdr:nvSpPr>
        <xdr:cNvPr id="9" name="テキスト ボックス 8">
          <a:extLst>
            <a:ext uri="{FF2B5EF4-FFF2-40B4-BE49-F238E27FC236}">
              <a16:creationId xmlns:a16="http://schemas.microsoft.com/office/drawing/2014/main" id="{730CD297-3F43-4089-9AFD-91780ADC8613}"/>
            </a:ext>
          </a:extLst>
        </xdr:cNvPr>
        <xdr:cNvSpPr txBox="1"/>
      </xdr:nvSpPr>
      <xdr:spPr>
        <a:xfrm>
          <a:off x="6795881" y="2730777"/>
          <a:ext cx="2873651" cy="30065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en-US" altLang="ja-JP" sz="1200">
              <a:solidFill>
                <a:schemeClr val="tx1"/>
              </a:solidFill>
              <a:latin typeface="Times New Roman" panose="02020603050405020304" pitchFamily="18" charset="0"/>
              <a:cs typeface="Times New Roman" panose="02020603050405020304" pitchFamily="18" charset="0"/>
            </a:rPr>
            <a:t>Điền</a:t>
          </a:r>
          <a:r>
            <a:rPr kumimoji="1" lang="en-US" altLang="ja-JP" sz="1200" baseline="0">
              <a:solidFill>
                <a:schemeClr val="tx1"/>
              </a:solidFill>
              <a:latin typeface="Times New Roman" panose="02020603050405020304" pitchFamily="18" charset="0"/>
              <a:cs typeface="Times New Roman" panose="02020603050405020304" pitchFamily="18" charset="0"/>
            </a:rPr>
            <a:t> thông tin của học sinh </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37</xdr:col>
      <xdr:colOff>152400</xdr:colOff>
      <xdr:row>17</xdr:row>
      <xdr:rowOff>66675</xdr:rowOff>
    </xdr:from>
    <xdr:to>
      <xdr:col>39</xdr:col>
      <xdr:colOff>47625</xdr:colOff>
      <xdr:row>19</xdr:row>
      <xdr:rowOff>200025</xdr:rowOff>
    </xdr:to>
    <xdr:sp macro="" textlink="">
      <xdr:nvSpPr>
        <xdr:cNvPr id="10" name="右中かっこ 9">
          <a:extLst>
            <a:ext uri="{FF2B5EF4-FFF2-40B4-BE49-F238E27FC236}">
              <a16:creationId xmlns:a16="http://schemas.microsoft.com/office/drawing/2014/main" id="{28E75187-EFA6-41B1-B99A-51BAE2F6111C}"/>
            </a:ext>
          </a:extLst>
        </xdr:cNvPr>
        <xdr:cNvSpPr/>
      </xdr:nvSpPr>
      <xdr:spPr>
        <a:xfrm>
          <a:off x="6143625" y="4476750"/>
          <a:ext cx="276225" cy="609600"/>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228599</xdr:colOff>
      <xdr:row>17</xdr:row>
      <xdr:rowOff>0</xdr:rowOff>
    </xdr:from>
    <xdr:to>
      <xdr:col>43</xdr:col>
      <xdr:colOff>523874</xdr:colOff>
      <xdr:row>19</xdr:row>
      <xdr:rowOff>161925</xdr:rowOff>
    </xdr:to>
    <xdr:sp macro="" textlink="">
      <xdr:nvSpPr>
        <xdr:cNvPr id="11" name="テキスト ボックス 10">
          <a:extLst>
            <a:ext uri="{FF2B5EF4-FFF2-40B4-BE49-F238E27FC236}">
              <a16:creationId xmlns:a16="http://schemas.microsoft.com/office/drawing/2014/main" id="{DA1A39AD-2228-4AD2-97DE-D37CD6642621}"/>
            </a:ext>
          </a:extLst>
        </xdr:cNvPr>
        <xdr:cNvSpPr txBox="1"/>
      </xdr:nvSpPr>
      <xdr:spPr>
        <a:xfrm>
          <a:off x="6600824" y="4410075"/>
          <a:ext cx="3038475" cy="638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en-US" altLang="ja-JP" sz="1200">
              <a:solidFill>
                <a:schemeClr val="tx1"/>
              </a:solidFill>
              <a:latin typeface="Times New Roman" panose="02020603050405020304" pitchFamily="18" charset="0"/>
              <a:cs typeface="Times New Roman" panose="02020603050405020304" pitchFamily="18" charset="0"/>
            </a:rPr>
            <a:t>Tô</a:t>
          </a:r>
          <a:r>
            <a:rPr kumimoji="1" lang="en-US" altLang="ja-JP" sz="1200" baseline="0">
              <a:solidFill>
                <a:schemeClr val="tx1"/>
              </a:solidFill>
              <a:latin typeface="Times New Roman" panose="02020603050405020304" pitchFamily="18" charset="0"/>
              <a:cs typeface="Times New Roman" panose="02020603050405020304" pitchFamily="18" charset="0"/>
            </a:rPr>
            <a:t> đen ■vào ô tương ứng (mối quan hệ giữa người bảo lãnh và học sinh)</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39</xdr:col>
      <xdr:colOff>219075</xdr:colOff>
      <xdr:row>23</xdr:row>
      <xdr:rowOff>152400</xdr:rowOff>
    </xdr:from>
    <xdr:to>
      <xdr:col>43</xdr:col>
      <xdr:colOff>581025</xdr:colOff>
      <xdr:row>27</xdr:row>
      <xdr:rowOff>133350</xdr:rowOff>
    </xdr:to>
    <xdr:sp macro="" textlink="">
      <xdr:nvSpPr>
        <xdr:cNvPr id="12" name="テキスト ボックス 11">
          <a:extLst>
            <a:ext uri="{FF2B5EF4-FFF2-40B4-BE49-F238E27FC236}">
              <a16:creationId xmlns:a16="http://schemas.microsoft.com/office/drawing/2014/main" id="{B46FA025-70E7-4F12-9578-65763AACDD70}"/>
            </a:ext>
          </a:extLst>
        </xdr:cNvPr>
        <xdr:cNvSpPr txBox="1"/>
      </xdr:nvSpPr>
      <xdr:spPr>
        <a:xfrm>
          <a:off x="6591300" y="6391275"/>
          <a:ext cx="3105150" cy="933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Yu Gothic Medium" panose="020B0500000000000000" pitchFamily="50" charset="-128"/>
            <a:buChar char="※"/>
          </a:pPr>
          <a:r>
            <a:rPr kumimoji="1" lang="en-US" altLang="ja-JP" sz="1200">
              <a:solidFill>
                <a:schemeClr val="tx1"/>
              </a:solidFill>
              <a:latin typeface="Times New Roman" panose="02020603050405020304" pitchFamily="18" charset="0"/>
              <a:cs typeface="Times New Roman" panose="02020603050405020304" pitchFamily="18" charset="0"/>
            </a:rPr>
            <a:t>Điền</a:t>
          </a:r>
          <a:r>
            <a:rPr kumimoji="1" lang="en-US" altLang="ja-JP" sz="1200" baseline="0">
              <a:solidFill>
                <a:schemeClr val="tx1"/>
              </a:solidFill>
              <a:latin typeface="Times New Roman" panose="02020603050405020304" pitchFamily="18" charset="0"/>
              <a:cs typeface="Times New Roman" panose="02020603050405020304" pitchFamily="18" charset="0"/>
            </a:rPr>
            <a:t> thông tin theo gợi ý sau:</a:t>
          </a:r>
        </a:p>
        <a:p>
          <a:r>
            <a:rPr kumimoji="1" lang="en-US" altLang="ja-JP" sz="1200" baseline="0">
              <a:solidFill>
                <a:schemeClr val="tx1"/>
              </a:solidFill>
              <a:latin typeface="Times New Roman" panose="02020603050405020304" pitchFamily="18" charset="0"/>
              <a:cs typeface="Times New Roman" panose="02020603050405020304" pitchFamily="18" charset="0"/>
              <a:sym typeface="Wingdings" panose="05000000000000000000" pitchFamily="2" charset="2"/>
            </a:rPr>
            <a:t> Mối quan hệ giữa người bảo lãnh và học sinh.</a:t>
          </a:r>
        </a:p>
        <a:p>
          <a:r>
            <a:rPr kumimoji="1" lang="en-US" altLang="ja-JP" sz="1200" baseline="0">
              <a:solidFill>
                <a:schemeClr val="dk1"/>
              </a:solidFill>
              <a:effectLst/>
              <a:latin typeface="Times New Roman" panose="02020603050405020304" pitchFamily="18" charset="0"/>
              <a:ea typeface="+mn-ea"/>
              <a:cs typeface="Times New Roman" panose="02020603050405020304" pitchFamily="18" charset="0"/>
              <a:sym typeface="Wingdings" panose="05000000000000000000" pitchFamily="2" charset="2"/>
            </a:rPr>
            <a:t> Đồng ý với nguyện vọng du học của học sinh.</a:t>
          </a:r>
        </a:p>
        <a:p>
          <a:r>
            <a:rPr kumimoji="1" lang="en-US" altLang="ja-JP" sz="1200" baseline="0">
              <a:solidFill>
                <a:schemeClr val="dk1"/>
              </a:solidFill>
              <a:effectLst/>
              <a:latin typeface="Times New Roman" panose="02020603050405020304" pitchFamily="18" charset="0"/>
              <a:ea typeface="+mn-ea"/>
              <a:cs typeface="Times New Roman" panose="02020603050405020304" pitchFamily="18" charset="0"/>
              <a:sym typeface="Wingdings" panose="05000000000000000000" pitchFamily="2" charset="2"/>
            </a:rPr>
            <a:t> Tình trạng công việc và kế hoạch tiết kiệm</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37</xdr:col>
      <xdr:colOff>0</xdr:colOff>
      <xdr:row>34</xdr:row>
      <xdr:rowOff>57150</xdr:rowOff>
    </xdr:from>
    <xdr:to>
      <xdr:col>39</xdr:col>
      <xdr:colOff>161925</xdr:colOff>
      <xdr:row>34</xdr:row>
      <xdr:rowOff>57150</xdr:rowOff>
    </xdr:to>
    <xdr:cxnSp macro="">
      <xdr:nvCxnSpPr>
        <xdr:cNvPr id="13" name="直線矢印コネクタ 12">
          <a:extLst>
            <a:ext uri="{FF2B5EF4-FFF2-40B4-BE49-F238E27FC236}">
              <a16:creationId xmlns:a16="http://schemas.microsoft.com/office/drawing/2014/main" id="{A213A56D-EC2B-450D-8932-9DBB618CB5CE}"/>
            </a:ext>
          </a:extLst>
        </xdr:cNvPr>
        <xdr:cNvCxnSpPr/>
      </xdr:nvCxnSpPr>
      <xdr:spPr>
        <a:xfrm>
          <a:off x="5991225" y="9553575"/>
          <a:ext cx="542925" cy="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209550</xdr:colOff>
      <xdr:row>33</xdr:row>
      <xdr:rowOff>19049</xdr:rowOff>
    </xdr:from>
    <xdr:to>
      <xdr:col>44</xdr:col>
      <xdr:colOff>0</xdr:colOff>
      <xdr:row>35</xdr:row>
      <xdr:rowOff>41413</xdr:rowOff>
    </xdr:to>
    <xdr:sp macro="" textlink="">
      <xdr:nvSpPr>
        <xdr:cNvPr id="14" name="テキスト ボックス 13">
          <a:extLst>
            <a:ext uri="{FF2B5EF4-FFF2-40B4-BE49-F238E27FC236}">
              <a16:creationId xmlns:a16="http://schemas.microsoft.com/office/drawing/2014/main" id="{BB0CE3F1-AB29-4619-B956-1BFDE70490AF}"/>
            </a:ext>
          </a:extLst>
        </xdr:cNvPr>
        <xdr:cNvSpPr txBox="1"/>
      </xdr:nvSpPr>
      <xdr:spPr>
        <a:xfrm>
          <a:off x="6719680" y="9320419"/>
          <a:ext cx="3227733" cy="5027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chemeClr val="tx1"/>
              </a:solidFill>
              <a:latin typeface="Times New Roman" panose="02020603050405020304" pitchFamily="18" charset="0"/>
              <a:cs typeface="Times New Roman" panose="02020603050405020304" pitchFamily="18" charset="0"/>
            </a:rPr>
            <a:t>Tiền sinh hoạt sẽ chu cấp cho học sinh (trung bình tháng khoảng 70.000 yên đến 100.000 yên)</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38</xdr:col>
      <xdr:colOff>28576</xdr:colOff>
      <xdr:row>46</xdr:row>
      <xdr:rowOff>152400</xdr:rowOff>
    </xdr:from>
    <xdr:to>
      <xdr:col>39</xdr:col>
      <xdr:colOff>38101</xdr:colOff>
      <xdr:row>49</xdr:row>
      <xdr:rowOff>19050</xdr:rowOff>
    </xdr:to>
    <xdr:sp macro="" textlink="">
      <xdr:nvSpPr>
        <xdr:cNvPr id="15" name="右中かっこ 14">
          <a:extLst>
            <a:ext uri="{FF2B5EF4-FFF2-40B4-BE49-F238E27FC236}">
              <a16:creationId xmlns:a16="http://schemas.microsoft.com/office/drawing/2014/main" id="{8EAE99D4-C4FC-42C7-A2EE-F20C43FBA600}"/>
            </a:ext>
          </a:extLst>
        </xdr:cNvPr>
        <xdr:cNvSpPr/>
      </xdr:nvSpPr>
      <xdr:spPr>
        <a:xfrm>
          <a:off x="6181726" y="12506325"/>
          <a:ext cx="228600" cy="581025"/>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38101</xdr:colOff>
      <xdr:row>49</xdr:row>
      <xdr:rowOff>200025</xdr:rowOff>
    </xdr:from>
    <xdr:to>
      <xdr:col>39</xdr:col>
      <xdr:colOff>47626</xdr:colOff>
      <xdr:row>52</xdr:row>
      <xdr:rowOff>66675</xdr:rowOff>
    </xdr:to>
    <xdr:sp macro="" textlink="">
      <xdr:nvSpPr>
        <xdr:cNvPr id="16" name="右中かっこ 15">
          <a:extLst>
            <a:ext uri="{FF2B5EF4-FFF2-40B4-BE49-F238E27FC236}">
              <a16:creationId xmlns:a16="http://schemas.microsoft.com/office/drawing/2014/main" id="{E3D5CDA7-A26A-4795-8E30-41B19FA2ED22}"/>
            </a:ext>
          </a:extLst>
        </xdr:cNvPr>
        <xdr:cNvSpPr/>
      </xdr:nvSpPr>
      <xdr:spPr>
        <a:xfrm>
          <a:off x="6191251" y="13268325"/>
          <a:ext cx="228600" cy="581025"/>
        </a:xfrm>
        <a:prstGeom prst="rightBrac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190500</xdr:colOff>
      <xdr:row>45</xdr:row>
      <xdr:rowOff>161924</xdr:rowOff>
    </xdr:from>
    <xdr:to>
      <xdr:col>43</xdr:col>
      <xdr:colOff>590550</xdr:colOff>
      <xdr:row>49</xdr:row>
      <xdr:rowOff>190500</xdr:rowOff>
    </xdr:to>
    <xdr:sp macro="" textlink="">
      <xdr:nvSpPr>
        <xdr:cNvPr id="17" name="テキスト ボックス 16">
          <a:extLst>
            <a:ext uri="{FF2B5EF4-FFF2-40B4-BE49-F238E27FC236}">
              <a16:creationId xmlns:a16="http://schemas.microsoft.com/office/drawing/2014/main" id="{D14BCD1B-5049-45F6-873B-02025EBA9077}"/>
            </a:ext>
          </a:extLst>
        </xdr:cNvPr>
        <xdr:cNvSpPr txBox="1"/>
      </xdr:nvSpPr>
      <xdr:spPr>
        <a:xfrm>
          <a:off x="6562725" y="12277724"/>
          <a:ext cx="3143250" cy="98107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chemeClr val="tx1"/>
              </a:solidFill>
              <a:latin typeface="Times New Roman" panose="02020603050405020304" pitchFamily="18" charset="0"/>
              <a:cs typeface="Times New Roman" panose="02020603050405020304" pitchFamily="18" charset="0"/>
            </a:rPr>
            <a:t>※ Địa chỉ của người bảo lãnh phải giống với địa chỉ ghi trong bản Application và bản khai gia đình.</a:t>
          </a:r>
        </a:p>
        <a:p>
          <a:r>
            <a:rPr kumimoji="1" lang="en-US" altLang="ja-JP" sz="1200" baseline="0">
              <a:solidFill>
                <a:schemeClr val="tx1"/>
              </a:solidFill>
              <a:latin typeface="Times New Roman" panose="02020603050405020304" pitchFamily="18" charset="0"/>
              <a:cs typeface="Times New Roman" panose="02020603050405020304" pitchFamily="18" charset="0"/>
            </a:rPr>
            <a:t>※ Số ĐT phải trong trạng thái hoạt động bình thường.</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39</xdr:col>
      <xdr:colOff>180976</xdr:colOff>
      <xdr:row>50</xdr:row>
      <xdr:rowOff>95250</xdr:rowOff>
    </xdr:from>
    <xdr:to>
      <xdr:col>43</xdr:col>
      <xdr:colOff>514349</xdr:colOff>
      <xdr:row>51</xdr:row>
      <xdr:rowOff>209550</xdr:rowOff>
    </xdr:to>
    <xdr:sp macro="" textlink="">
      <xdr:nvSpPr>
        <xdr:cNvPr id="18" name="テキスト ボックス 17">
          <a:extLst>
            <a:ext uri="{FF2B5EF4-FFF2-40B4-BE49-F238E27FC236}">
              <a16:creationId xmlns:a16="http://schemas.microsoft.com/office/drawing/2014/main" id="{99D394FB-08D2-4343-905B-99DF7D4A3A6F}"/>
            </a:ext>
          </a:extLst>
        </xdr:cNvPr>
        <xdr:cNvSpPr txBox="1"/>
      </xdr:nvSpPr>
      <xdr:spPr>
        <a:xfrm>
          <a:off x="6553201" y="13401675"/>
          <a:ext cx="3076573" cy="3524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chemeClr val="tx1"/>
              </a:solidFill>
              <a:latin typeface="Times New Roman" panose="02020603050405020304" pitchFamily="18" charset="0"/>
              <a:cs typeface="Times New Roman" panose="02020603050405020304" pitchFamily="18" charset="0"/>
            </a:rPr>
            <a:t>※ Ngày tháng, chữ kí của người bảo lãnh.</a:t>
          </a:r>
          <a:endParaRPr kumimoji="1" lang="ja-JP" altLang="en-US" sz="1200">
            <a:solidFill>
              <a:schemeClr val="tx1"/>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B4C5-7621-4BEF-A35E-1284BD903CCE}">
  <sheetPr codeName="Sheet1">
    <tabColor theme="0"/>
  </sheetPr>
  <dimension ref="B1:AV47"/>
  <sheetViews>
    <sheetView showGridLines="0" tabSelected="1" view="pageBreakPreview" zoomScale="120" zoomScaleNormal="100" zoomScaleSheetLayoutView="120" workbookViewId="0">
      <selection activeCell="B7" sqref="B7:F7"/>
    </sheetView>
  </sheetViews>
  <sheetFormatPr defaultRowHeight="11.25"/>
  <cols>
    <col min="1" max="2" width="2.125" style="61" customWidth="1"/>
    <col min="3" max="3" width="2.5" style="61" customWidth="1"/>
    <col min="4" max="4" width="2.625" style="61" customWidth="1"/>
    <col min="5" max="5" width="2.375" style="61" customWidth="1"/>
    <col min="6" max="6" width="2.125" style="61" customWidth="1"/>
    <col min="7" max="7" width="2.625" style="61" customWidth="1"/>
    <col min="8" max="8" width="2.125" style="61" customWidth="1"/>
    <col min="9" max="10" width="2.5" style="61" customWidth="1"/>
    <col min="11" max="12" width="2.125" style="61" customWidth="1"/>
    <col min="13" max="13" width="2.75" style="61" customWidth="1"/>
    <col min="14" max="14" width="2.125" style="61" customWidth="1"/>
    <col min="15" max="15" width="3" style="61" customWidth="1"/>
    <col min="16" max="17" width="2.125" style="61" customWidth="1"/>
    <col min="18" max="18" width="2.5" style="61" customWidth="1"/>
    <col min="19" max="20" width="2.125" style="61" customWidth="1"/>
    <col min="21" max="21" width="2.5" style="61" customWidth="1"/>
    <col min="22" max="40" width="2.125" style="61" customWidth="1"/>
    <col min="41" max="256" width="9" style="61"/>
    <col min="257" max="296" width="2.125" style="61" customWidth="1"/>
    <col min="297" max="512" width="9" style="61"/>
    <col min="513" max="552" width="2.125" style="61" customWidth="1"/>
    <col min="553" max="768" width="9" style="61"/>
    <col min="769" max="808" width="2.125" style="61" customWidth="1"/>
    <col min="809" max="1024" width="9" style="61"/>
    <col min="1025" max="1064" width="2.125" style="61" customWidth="1"/>
    <col min="1065" max="1280" width="9" style="61"/>
    <col min="1281" max="1320" width="2.125" style="61" customWidth="1"/>
    <col min="1321" max="1536" width="9" style="61"/>
    <col min="1537" max="1576" width="2.125" style="61" customWidth="1"/>
    <col min="1577" max="1792" width="9" style="61"/>
    <col min="1793" max="1832" width="2.125" style="61" customWidth="1"/>
    <col min="1833" max="2048" width="9" style="61"/>
    <col min="2049" max="2088" width="2.125" style="61" customWidth="1"/>
    <col min="2089" max="2304" width="9" style="61"/>
    <col min="2305" max="2344" width="2.125" style="61" customWidth="1"/>
    <col min="2345" max="2560" width="9" style="61"/>
    <col min="2561" max="2600" width="2.125" style="61" customWidth="1"/>
    <col min="2601" max="2816" width="9" style="61"/>
    <col min="2817" max="2856" width="2.125" style="61" customWidth="1"/>
    <col min="2857" max="3072" width="9" style="61"/>
    <col min="3073" max="3112" width="2.125" style="61" customWidth="1"/>
    <col min="3113" max="3328" width="9" style="61"/>
    <col min="3329" max="3368" width="2.125" style="61" customWidth="1"/>
    <col min="3369" max="3584" width="9" style="61"/>
    <col min="3585" max="3624" width="2.125" style="61" customWidth="1"/>
    <col min="3625" max="3840" width="9" style="61"/>
    <col min="3841" max="3880" width="2.125" style="61" customWidth="1"/>
    <col min="3881" max="4096" width="9" style="61"/>
    <col min="4097" max="4136" width="2.125" style="61" customWidth="1"/>
    <col min="4137" max="4352" width="9" style="61"/>
    <col min="4353" max="4392" width="2.125" style="61" customWidth="1"/>
    <col min="4393" max="4608" width="9" style="61"/>
    <col min="4609" max="4648" width="2.125" style="61" customWidth="1"/>
    <col min="4649" max="4864" width="9" style="61"/>
    <col min="4865" max="4904" width="2.125" style="61" customWidth="1"/>
    <col min="4905" max="5120" width="9" style="61"/>
    <col min="5121" max="5160" width="2.125" style="61" customWidth="1"/>
    <col min="5161" max="5376" width="9" style="61"/>
    <col min="5377" max="5416" width="2.125" style="61" customWidth="1"/>
    <col min="5417" max="5632" width="9" style="61"/>
    <col min="5633" max="5672" width="2.125" style="61" customWidth="1"/>
    <col min="5673" max="5888" width="9" style="61"/>
    <col min="5889" max="5928" width="2.125" style="61" customWidth="1"/>
    <col min="5929" max="6144" width="9" style="61"/>
    <col min="6145" max="6184" width="2.125" style="61" customWidth="1"/>
    <col min="6185" max="6400" width="9" style="61"/>
    <col min="6401" max="6440" width="2.125" style="61" customWidth="1"/>
    <col min="6441" max="6656" width="9" style="61"/>
    <col min="6657" max="6696" width="2.125" style="61" customWidth="1"/>
    <col min="6697" max="6912" width="9" style="61"/>
    <col min="6913" max="6952" width="2.125" style="61" customWidth="1"/>
    <col min="6953" max="7168" width="9" style="61"/>
    <col min="7169" max="7208" width="2.125" style="61" customWidth="1"/>
    <col min="7209" max="7424" width="9" style="61"/>
    <col min="7425" max="7464" width="2.125" style="61" customWidth="1"/>
    <col min="7465" max="7680" width="9" style="61"/>
    <col min="7681" max="7720" width="2.125" style="61" customWidth="1"/>
    <col min="7721" max="7936" width="9" style="61"/>
    <col min="7937" max="7976" width="2.125" style="61" customWidth="1"/>
    <col min="7977" max="8192" width="9" style="61"/>
    <col min="8193" max="8232" width="2.125" style="61" customWidth="1"/>
    <col min="8233" max="8448" width="9" style="61"/>
    <col min="8449" max="8488" width="2.125" style="61" customWidth="1"/>
    <col min="8489" max="8704" width="9" style="61"/>
    <col min="8705" max="8744" width="2.125" style="61" customWidth="1"/>
    <col min="8745" max="8960" width="9" style="61"/>
    <col min="8961" max="9000" width="2.125" style="61" customWidth="1"/>
    <col min="9001" max="9216" width="9" style="61"/>
    <col min="9217" max="9256" width="2.125" style="61" customWidth="1"/>
    <col min="9257" max="9472" width="9" style="61"/>
    <col min="9473" max="9512" width="2.125" style="61" customWidth="1"/>
    <col min="9513" max="9728" width="9" style="61"/>
    <col min="9729" max="9768" width="2.125" style="61" customWidth="1"/>
    <col min="9769" max="9984" width="9" style="61"/>
    <col min="9985" max="10024" width="2.125" style="61" customWidth="1"/>
    <col min="10025" max="10240" width="9" style="61"/>
    <col min="10241" max="10280" width="2.125" style="61" customWidth="1"/>
    <col min="10281" max="10496" width="9" style="61"/>
    <col min="10497" max="10536" width="2.125" style="61" customWidth="1"/>
    <col min="10537" max="10752" width="9" style="61"/>
    <col min="10753" max="10792" width="2.125" style="61" customWidth="1"/>
    <col min="10793" max="11008" width="9" style="61"/>
    <col min="11009" max="11048" width="2.125" style="61" customWidth="1"/>
    <col min="11049" max="11264" width="9" style="61"/>
    <col min="11265" max="11304" width="2.125" style="61" customWidth="1"/>
    <col min="11305" max="11520" width="9" style="61"/>
    <col min="11521" max="11560" width="2.125" style="61" customWidth="1"/>
    <col min="11561" max="11776" width="9" style="61"/>
    <col min="11777" max="11816" width="2.125" style="61" customWidth="1"/>
    <col min="11817" max="12032" width="9" style="61"/>
    <col min="12033" max="12072" width="2.125" style="61" customWidth="1"/>
    <col min="12073" max="12288" width="9" style="61"/>
    <col min="12289" max="12328" width="2.125" style="61" customWidth="1"/>
    <col min="12329" max="12544" width="9" style="61"/>
    <col min="12545" max="12584" width="2.125" style="61" customWidth="1"/>
    <col min="12585" max="12800" width="9" style="61"/>
    <col min="12801" max="12840" width="2.125" style="61" customWidth="1"/>
    <col min="12841" max="13056" width="9" style="61"/>
    <col min="13057" max="13096" width="2.125" style="61" customWidth="1"/>
    <col min="13097" max="13312" width="9" style="61"/>
    <col min="13313" max="13352" width="2.125" style="61" customWidth="1"/>
    <col min="13353" max="13568" width="9" style="61"/>
    <col min="13569" max="13608" width="2.125" style="61" customWidth="1"/>
    <col min="13609" max="13824" width="9" style="61"/>
    <col min="13825" max="13864" width="2.125" style="61" customWidth="1"/>
    <col min="13865" max="14080" width="9" style="61"/>
    <col min="14081" max="14120" width="2.125" style="61" customWidth="1"/>
    <col min="14121" max="14336" width="9" style="61"/>
    <col min="14337" max="14376" width="2.125" style="61" customWidth="1"/>
    <col min="14377" max="14592" width="9" style="61"/>
    <col min="14593" max="14632" width="2.125" style="61" customWidth="1"/>
    <col min="14633" max="14848" width="9" style="61"/>
    <col min="14849" max="14888" width="2.125" style="61" customWidth="1"/>
    <col min="14889" max="15104" width="9" style="61"/>
    <col min="15105" max="15144" width="2.125" style="61" customWidth="1"/>
    <col min="15145" max="15360" width="9" style="61"/>
    <col min="15361" max="15400" width="2.125" style="61" customWidth="1"/>
    <col min="15401" max="15616" width="9" style="61"/>
    <col min="15617" max="15656" width="2.125" style="61" customWidth="1"/>
    <col min="15657" max="15872" width="9" style="61"/>
    <col min="15873" max="15912" width="2.125" style="61" customWidth="1"/>
    <col min="15913" max="16128" width="9" style="61"/>
    <col min="16129" max="16168" width="2.125" style="61" customWidth="1"/>
    <col min="16169" max="16384" width="9" style="61"/>
  </cols>
  <sheetData>
    <row r="1" spans="2:40" ht="27" customHeight="1">
      <c r="B1" s="103" t="s">
        <v>62</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row>
    <row r="2" spans="2:40" ht="13.5">
      <c r="B2" s="104" t="s">
        <v>1</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3" spans="2:40" ht="21" customHeigh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row>
    <row r="4" spans="2:40">
      <c r="B4" s="66" t="s">
        <v>2</v>
      </c>
      <c r="C4" s="67"/>
      <c r="D4" s="67"/>
      <c r="E4" s="67"/>
      <c r="F4" s="67"/>
      <c r="G4" s="67"/>
      <c r="H4" s="67"/>
      <c r="I4" s="67"/>
      <c r="J4" s="67"/>
      <c r="K4" s="67"/>
      <c r="L4" s="67"/>
      <c r="M4" s="68"/>
      <c r="N4" s="68"/>
      <c r="P4" s="97"/>
      <c r="AC4" s="69"/>
    </row>
    <row r="5" spans="2:40">
      <c r="B5" s="66"/>
      <c r="C5" s="67"/>
      <c r="D5" s="67"/>
      <c r="E5" s="67"/>
      <c r="F5" s="67"/>
      <c r="G5" s="67"/>
      <c r="H5" s="67"/>
      <c r="I5" s="67"/>
      <c r="J5" s="67"/>
      <c r="K5" s="67"/>
      <c r="L5" s="67"/>
      <c r="M5" s="68"/>
      <c r="N5" s="68"/>
    </row>
    <row r="6" spans="2:40" ht="13.5" customHeight="1">
      <c r="B6" s="106" t="s">
        <v>3</v>
      </c>
      <c r="C6" s="106"/>
      <c r="D6" s="106"/>
      <c r="E6" s="106"/>
      <c r="F6" s="106"/>
      <c r="G6" s="62"/>
      <c r="H6" s="107"/>
      <c r="I6" s="107"/>
      <c r="J6" s="107"/>
      <c r="K6" s="107"/>
      <c r="L6" s="107"/>
      <c r="M6" s="107"/>
      <c r="N6" s="107"/>
      <c r="O6" s="107"/>
      <c r="P6" s="107"/>
      <c r="Q6" s="107"/>
      <c r="R6" s="107"/>
      <c r="S6" s="107"/>
      <c r="T6" s="107"/>
      <c r="U6" s="107"/>
      <c r="V6" s="107"/>
      <c r="W6" s="107"/>
      <c r="X6" s="107"/>
      <c r="Y6" s="107"/>
      <c r="Z6" s="107"/>
      <c r="AA6" s="107"/>
      <c r="AB6" s="107"/>
      <c r="AC6" s="106" t="s">
        <v>4</v>
      </c>
      <c r="AD6" s="109" t="s">
        <v>5</v>
      </c>
      <c r="AE6" s="110" t="s">
        <v>63</v>
      </c>
      <c r="AF6" s="106"/>
      <c r="AG6" s="106"/>
      <c r="AH6" s="69"/>
      <c r="AI6" s="109" t="s">
        <v>5</v>
      </c>
      <c r="AJ6" s="110" t="s">
        <v>64</v>
      </c>
      <c r="AK6" s="106"/>
      <c r="AL6" s="106"/>
      <c r="AM6" s="106" t="s">
        <v>8</v>
      </c>
    </row>
    <row r="7" spans="2:40" ht="15.75" customHeight="1">
      <c r="B7" s="113" t="s">
        <v>9</v>
      </c>
      <c r="C7" s="113"/>
      <c r="D7" s="113"/>
      <c r="E7" s="113"/>
      <c r="F7" s="113"/>
      <c r="G7" s="70"/>
      <c r="H7" s="108"/>
      <c r="I7" s="108"/>
      <c r="J7" s="108"/>
      <c r="K7" s="108"/>
      <c r="L7" s="108"/>
      <c r="M7" s="108"/>
      <c r="N7" s="108"/>
      <c r="O7" s="108"/>
      <c r="P7" s="108"/>
      <c r="Q7" s="108"/>
      <c r="R7" s="108"/>
      <c r="S7" s="108"/>
      <c r="T7" s="108"/>
      <c r="U7" s="108"/>
      <c r="V7" s="108"/>
      <c r="W7" s="108"/>
      <c r="X7" s="108"/>
      <c r="Y7" s="108"/>
      <c r="Z7" s="108"/>
      <c r="AA7" s="108"/>
      <c r="AB7" s="108"/>
      <c r="AC7" s="106"/>
      <c r="AD7" s="109"/>
      <c r="AE7" s="106"/>
      <c r="AF7" s="106"/>
      <c r="AG7" s="106"/>
      <c r="AH7" s="97"/>
      <c r="AI7" s="109"/>
      <c r="AJ7" s="106"/>
      <c r="AK7" s="106"/>
      <c r="AL7" s="106"/>
      <c r="AM7" s="106"/>
    </row>
    <row r="8" spans="2:40" ht="18" customHeight="1"/>
    <row r="9" spans="2:40">
      <c r="B9" s="106" t="s">
        <v>10</v>
      </c>
      <c r="C9" s="106"/>
      <c r="D9" s="106"/>
      <c r="E9" s="106"/>
      <c r="F9" s="106"/>
      <c r="G9" s="97"/>
      <c r="H9" s="107"/>
      <c r="I9" s="107"/>
      <c r="J9" s="107"/>
      <c r="K9" s="107"/>
      <c r="L9" s="107"/>
      <c r="M9" s="107"/>
      <c r="N9" s="107"/>
      <c r="O9" s="107"/>
      <c r="P9" s="107"/>
      <c r="Q9" s="107"/>
      <c r="R9" s="107"/>
      <c r="S9" s="107"/>
      <c r="T9" s="107"/>
      <c r="U9" s="62"/>
      <c r="V9" s="106" t="s">
        <v>11</v>
      </c>
      <c r="W9" s="106"/>
      <c r="X9" s="106"/>
      <c r="Y9" s="106"/>
      <c r="Z9" s="106"/>
      <c r="AA9" s="106"/>
      <c r="AB9" s="63"/>
      <c r="AC9" s="114"/>
      <c r="AD9" s="114"/>
      <c r="AE9" s="114"/>
      <c r="AF9" s="62" t="s">
        <v>12</v>
      </c>
      <c r="AG9" s="114"/>
      <c r="AH9" s="114"/>
      <c r="AI9" s="62" t="s">
        <v>13</v>
      </c>
      <c r="AJ9" s="114"/>
      <c r="AK9" s="114"/>
      <c r="AL9" s="62" t="s">
        <v>14</v>
      </c>
      <c r="AM9" s="62" t="s">
        <v>15</v>
      </c>
      <c r="AN9" s="68"/>
    </row>
    <row r="10" spans="2:40" ht="12">
      <c r="B10" s="115" t="s">
        <v>91</v>
      </c>
      <c r="C10" s="115"/>
      <c r="D10" s="115"/>
      <c r="E10" s="115"/>
      <c r="F10" s="115"/>
      <c r="G10" s="71"/>
      <c r="H10" s="108"/>
      <c r="I10" s="108"/>
      <c r="J10" s="108"/>
      <c r="K10" s="108"/>
      <c r="L10" s="108"/>
      <c r="M10" s="108"/>
      <c r="N10" s="108"/>
      <c r="O10" s="108"/>
      <c r="P10" s="108"/>
      <c r="Q10" s="108"/>
      <c r="R10" s="108"/>
      <c r="S10" s="108"/>
      <c r="T10" s="108"/>
      <c r="U10" s="62"/>
      <c r="V10" s="115" t="s">
        <v>16</v>
      </c>
      <c r="W10" s="115"/>
      <c r="X10" s="115"/>
      <c r="Y10" s="115"/>
      <c r="Z10" s="115"/>
      <c r="AA10" s="115"/>
      <c r="AB10" s="64"/>
      <c r="AC10" s="64"/>
      <c r="AD10" s="64"/>
      <c r="AE10" s="64"/>
      <c r="AF10" s="72" t="s">
        <v>17</v>
      </c>
      <c r="AG10" s="73"/>
      <c r="AH10" s="73"/>
      <c r="AI10" s="98" t="s">
        <v>18</v>
      </c>
      <c r="AJ10" s="73"/>
      <c r="AK10" s="73"/>
      <c r="AL10" s="72" t="s">
        <v>19</v>
      </c>
      <c r="AM10" s="64"/>
      <c r="AN10" s="68"/>
    </row>
    <row r="11" spans="2:40" ht="20.25" customHeight="1">
      <c r="B11" s="93"/>
      <c r="C11" s="93"/>
      <c r="D11" s="93"/>
      <c r="E11" s="93"/>
      <c r="F11" s="93"/>
      <c r="G11" s="97"/>
      <c r="H11" s="93"/>
      <c r="I11" s="93"/>
      <c r="J11" s="93"/>
      <c r="K11" s="93"/>
      <c r="L11" s="93"/>
      <c r="M11" s="93"/>
      <c r="N11" s="93"/>
      <c r="O11" s="93"/>
      <c r="P11" s="93"/>
      <c r="Q11" s="62"/>
      <c r="R11" s="62"/>
      <c r="S11" s="93"/>
      <c r="T11" s="93"/>
      <c r="U11" s="93"/>
      <c r="V11" s="93"/>
      <c r="W11" s="93"/>
      <c r="X11" s="93"/>
      <c r="Y11" s="62"/>
      <c r="Z11" s="62"/>
      <c r="AA11" s="62"/>
      <c r="AB11" s="62"/>
      <c r="AC11" s="63"/>
      <c r="AD11" s="63"/>
      <c r="AE11" s="63"/>
      <c r="AF11" s="93"/>
      <c r="AG11" s="63"/>
      <c r="AH11" s="63"/>
      <c r="AI11" s="63"/>
      <c r="AJ11" s="62"/>
      <c r="AK11" s="68"/>
    </row>
    <row r="12" spans="2:40" ht="31.5" customHeight="1">
      <c r="B12" s="116" t="s">
        <v>92</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row>
    <row r="13" spans="2:40" ht="32.25" customHeight="1">
      <c r="B13" s="117" t="s">
        <v>93</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row>
    <row r="14" spans="2:40" ht="14.25" customHeight="1">
      <c r="B14" s="74"/>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row>
    <row r="15" spans="2:40" ht="15" customHeight="1">
      <c r="B15" s="74" t="s">
        <v>22</v>
      </c>
      <c r="C15" s="74"/>
      <c r="D15" s="74"/>
      <c r="E15" s="74"/>
      <c r="F15" s="74"/>
      <c r="G15" s="74"/>
      <c r="H15" s="74"/>
      <c r="I15" s="74"/>
      <c r="J15" s="101" t="s">
        <v>5</v>
      </c>
      <c r="K15" s="74" t="s">
        <v>65</v>
      </c>
      <c r="L15" s="74"/>
      <c r="M15" s="74"/>
      <c r="N15" s="74"/>
      <c r="O15" s="74"/>
      <c r="P15" s="101" t="s">
        <v>5</v>
      </c>
      <c r="Q15" s="74" t="s">
        <v>66</v>
      </c>
      <c r="R15" s="74"/>
      <c r="S15" s="74"/>
      <c r="T15" s="74"/>
      <c r="U15" s="74"/>
      <c r="V15" s="101" t="s">
        <v>5</v>
      </c>
      <c r="W15" s="74" t="s">
        <v>67</v>
      </c>
      <c r="X15" s="74"/>
      <c r="Y15" s="74"/>
      <c r="Z15" s="118"/>
      <c r="AA15" s="118"/>
      <c r="AB15" s="118"/>
      <c r="AC15" s="118"/>
      <c r="AD15" s="118"/>
      <c r="AE15" s="118"/>
      <c r="AF15" s="118"/>
      <c r="AG15" s="118"/>
      <c r="AH15" s="118"/>
      <c r="AI15" s="118"/>
      <c r="AJ15" s="118"/>
      <c r="AK15" s="118"/>
      <c r="AL15" s="118"/>
      <c r="AM15" s="118"/>
    </row>
    <row r="16" spans="2:40" ht="15.75" customHeight="1">
      <c r="C16" s="75" t="s">
        <v>68</v>
      </c>
      <c r="D16" s="75"/>
      <c r="E16" s="75"/>
      <c r="F16" s="75"/>
      <c r="G16" s="75"/>
      <c r="H16" s="75"/>
      <c r="I16" s="75"/>
      <c r="K16" s="76" t="s">
        <v>69</v>
      </c>
      <c r="Q16" s="76" t="s">
        <v>70</v>
      </c>
      <c r="W16" s="76" t="s">
        <v>71</v>
      </c>
      <c r="AB16" s="77"/>
    </row>
    <row r="17" spans="2:48" ht="15.75" customHeight="1">
      <c r="B17" s="78"/>
      <c r="C17" s="78"/>
      <c r="D17" s="78"/>
      <c r="E17" s="78"/>
      <c r="F17" s="78"/>
      <c r="G17" s="78"/>
      <c r="H17" s="78"/>
      <c r="I17" s="78"/>
      <c r="K17" s="76"/>
      <c r="Q17" s="76"/>
      <c r="W17" s="76"/>
      <c r="AB17" s="77"/>
    </row>
    <row r="18" spans="2:48" ht="35.25" customHeight="1">
      <c r="B18" s="116" t="s">
        <v>72</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P18" s="100"/>
    </row>
    <row r="19" spans="2:48" ht="26.25" customHeight="1">
      <c r="B19" s="119" t="s">
        <v>31</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row>
    <row r="20" spans="2:48" ht="17.25" customHeight="1">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R20" s="77"/>
      <c r="AS20" s="77"/>
      <c r="AT20" s="77"/>
      <c r="AU20" s="77"/>
      <c r="AV20" s="77"/>
    </row>
    <row r="21" spans="2:48" ht="16.5" customHeight="1">
      <c r="B21" s="11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R21" s="77"/>
      <c r="AS21" s="77"/>
      <c r="AT21" s="77"/>
      <c r="AU21" s="77"/>
      <c r="AV21" s="77"/>
    </row>
    <row r="22" spans="2:48" ht="16.5" customHeight="1">
      <c r="B22" s="11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R22" s="77"/>
      <c r="AS22" s="77"/>
      <c r="AT22" s="77"/>
      <c r="AU22" s="77"/>
      <c r="AV22" s="77"/>
    </row>
    <row r="23" spans="2:48" ht="16.5" customHeight="1">
      <c r="B23" s="111"/>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R23" s="77"/>
      <c r="AS23" s="77"/>
      <c r="AT23" s="77"/>
      <c r="AU23" s="77"/>
      <c r="AV23" s="77"/>
    </row>
    <row r="24" spans="2:48" ht="16.5" customHeight="1">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R24" s="77"/>
      <c r="AS24" s="77"/>
      <c r="AT24" s="77"/>
      <c r="AU24" s="77"/>
      <c r="AV24" s="77"/>
    </row>
    <row r="25" spans="2:48" ht="16.5" customHeight="1">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R25" s="77"/>
      <c r="AS25" s="77"/>
      <c r="AT25" s="77"/>
      <c r="AU25" s="77"/>
      <c r="AV25" s="77"/>
    </row>
    <row r="26" spans="2:48" ht="12.75">
      <c r="B26" s="97" t="s">
        <v>73</v>
      </c>
      <c r="C26" s="97" t="s">
        <v>33</v>
      </c>
      <c r="D26" s="97"/>
      <c r="E26" s="97"/>
      <c r="F26" s="97"/>
      <c r="G26" s="97"/>
      <c r="H26" s="96" t="s">
        <v>94</v>
      </c>
      <c r="I26" s="97"/>
      <c r="J26" s="97"/>
      <c r="K26" s="97"/>
      <c r="L26" s="97"/>
      <c r="AR26" s="77"/>
      <c r="AS26" s="77"/>
      <c r="AT26" s="77"/>
      <c r="AU26" s="77"/>
      <c r="AV26" s="77"/>
    </row>
    <row r="27" spans="2:48" ht="12.75">
      <c r="B27" s="97"/>
      <c r="C27" s="97"/>
      <c r="D27" s="97"/>
      <c r="E27" s="97"/>
      <c r="F27" s="97"/>
      <c r="G27" s="97"/>
      <c r="H27" s="96"/>
      <c r="I27" s="97"/>
      <c r="J27" s="97"/>
      <c r="K27" s="97"/>
      <c r="L27" s="97"/>
      <c r="AR27" s="77"/>
      <c r="AS27" s="77"/>
      <c r="AT27" s="77"/>
      <c r="AU27" s="77"/>
      <c r="AV27" s="77"/>
    </row>
    <row r="28" spans="2:48" ht="40.5" customHeight="1">
      <c r="B28" s="116" t="s">
        <v>35</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R28" s="77"/>
      <c r="AS28" s="77"/>
      <c r="AT28" s="77"/>
      <c r="AU28" s="77"/>
      <c r="AV28" s="77"/>
    </row>
    <row r="29" spans="2:48" ht="36.75" customHeight="1">
      <c r="B29" s="121" t="s">
        <v>95</v>
      </c>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2:48" ht="16.5" customHeight="1">
      <c r="B30" s="97" t="s">
        <v>74</v>
      </c>
      <c r="C30" s="97"/>
      <c r="D30" s="97"/>
      <c r="E30" s="97"/>
      <c r="F30" s="97"/>
      <c r="G30" s="97"/>
      <c r="H30" s="97" t="s">
        <v>75</v>
      </c>
      <c r="I30" s="97"/>
      <c r="J30" s="97"/>
      <c r="K30" s="97"/>
      <c r="L30" s="93"/>
      <c r="M30" s="122"/>
      <c r="N30" s="122"/>
      <c r="O30" s="122"/>
      <c r="P30" s="122"/>
      <c r="Q30" s="122"/>
      <c r="R30" s="122"/>
      <c r="S30" s="122"/>
      <c r="T30" s="122"/>
      <c r="U30" s="122"/>
      <c r="V30" s="80" t="s">
        <v>39</v>
      </c>
      <c r="W30" s="93"/>
      <c r="X30" s="93"/>
      <c r="Y30" s="97" t="s">
        <v>76</v>
      </c>
      <c r="Z30" s="97"/>
      <c r="AA30" s="97"/>
      <c r="AB30" s="97"/>
      <c r="AC30" s="97"/>
      <c r="AD30" s="97" t="s">
        <v>77</v>
      </c>
      <c r="AE30" s="97"/>
      <c r="AF30" s="97"/>
      <c r="AG30" s="122"/>
      <c r="AH30" s="122"/>
      <c r="AI30" s="122"/>
      <c r="AJ30" s="122"/>
      <c r="AK30" s="122"/>
      <c r="AL30" s="122"/>
      <c r="AM30" s="80" t="s">
        <v>39</v>
      </c>
    </row>
    <row r="31" spans="2:48" s="76" customFormat="1" ht="12.75">
      <c r="B31" s="81" t="s">
        <v>42</v>
      </c>
      <c r="C31" s="82"/>
      <c r="D31" s="82"/>
      <c r="E31" s="82"/>
      <c r="F31" s="82"/>
      <c r="G31" s="82"/>
      <c r="H31" s="81" t="s">
        <v>78</v>
      </c>
      <c r="I31" s="83"/>
      <c r="J31" s="82"/>
      <c r="K31" s="82"/>
      <c r="L31" s="82"/>
      <c r="M31" s="84"/>
      <c r="N31" s="84"/>
      <c r="O31" s="84"/>
      <c r="P31" s="84"/>
      <c r="Q31" s="84"/>
      <c r="R31" s="84"/>
      <c r="S31" s="84"/>
      <c r="T31" s="84"/>
      <c r="U31" s="84"/>
      <c r="V31" s="84" t="s">
        <v>44</v>
      </c>
      <c r="W31" s="82"/>
      <c r="X31" s="82"/>
      <c r="Y31" s="123" t="s">
        <v>45</v>
      </c>
      <c r="Z31" s="123"/>
      <c r="AA31" s="123"/>
      <c r="AB31" s="123"/>
      <c r="AC31" s="123"/>
      <c r="AD31" s="81" t="s">
        <v>79</v>
      </c>
      <c r="AF31" s="82"/>
      <c r="AG31" s="82"/>
      <c r="AH31" s="82"/>
      <c r="AI31" s="82"/>
      <c r="AJ31" s="84"/>
      <c r="AK31" s="84"/>
      <c r="AL31" s="124" t="s">
        <v>44</v>
      </c>
      <c r="AM31" s="124"/>
    </row>
    <row r="32" spans="2:48" ht="11.25" customHeight="1">
      <c r="B32" s="85"/>
      <c r="C32" s="93"/>
      <c r="D32" s="93"/>
      <c r="E32" s="93"/>
      <c r="F32" s="93"/>
      <c r="G32" s="93"/>
      <c r="H32" s="85"/>
      <c r="I32" s="62"/>
      <c r="J32" s="93"/>
      <c r="K32" s="93"/>
      <c r="L32" s="93"/>
      <c r="M32" s="63"/>
      <c r="N32" s="63"/>
      <c r="O32" s="63"/>
      <c r="P32" s="63"/>
      <c r="Q32" s="63"/>
      <c r="R32" s="63"/>
      <c r="S32" s="63"/>
      <c r="T32" s="63"/>
      <c r="U32" s="63"/>
      <c r="V32" s="63"/>
      <c r="W32" s="93"/>
      <c r="X32" s="93"/>
      <c r="Y32" s="85"/>
      <c r="Z32" s="93"/>
      <c r="AA32" s="93"/>
      <c r="AB32" s="93"/>
      <c r="AC32" s="93"/>
      <c r="AD32" s="93"/>
      <c r="AE32" s="85"/>
      <c r="AF32" s="93"/>
      <c r="AG32" s="93"/>
      <c r="AH32" s="93"/>
      <c r="AI32" s="93"/>
      <c r="AJ32" s="63"/>
      <c r="AK32" s="63"/>
      <c r="AL32" s="63"/>
      <c r="AM32" s="63"/>
    </row>
    <row r="33" spans="2:44">
      <c r="B33" s="125" t="s">
        <v>47</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62"/>
      <c r="AM33" s="62"/>
    </row>
    <row r="34" spans="2:44" s="76" customFormat="1" ht="16.5" customHeight="1">
      <c r="B34" s="120" t="s">
        <v>48</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82"/>
      <c r="AL34" s="83"/>
      <c r="AM34" s="83"/>
    </row>
    <row r="35" spans="2:44" ht="16.5" customHeight="1">
      <c r="B35" s="111"/>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row>
    <row r="36" spans="2:44" ht="16.5" customHeight="1">
      <c r="B36" s="111"/>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P36" s="102"/>
      <c r="AR36" s="100"/>
    </row>
    <row r="37" spans="2:44" ht="16.5" customHeight="1">
      <c r="B37" s="131"/>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2:44" ht="16.5" customHeight="1">
      <c r="B38" s="131"/>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2:44" ht="16.5" customHeight="1">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row>
    <row r="40" spans="2:44" ht="9.75" customHeight="1"/>
    <row r="41" spans="2:44" ht="13.5">
      <c r="B41" s="97" t="s">
        <v>49</v>
      </c>
      <c r="C41" s="97"/>
      <c r="D41" s="97"/>
      <c r="E41" s="97"/>
      <c r="F41" s="97"/>
      <c r="G41" s="97"/>
      <c r="H41" s="96" t="s">
        <v>80</v>
      </c>
      <c r="I41" s="97"/>
      <c r="J41" s="97"/>
      <c r="K41" s="86"/>
      <c r="L41" s="93"/>
      <c r="M41" s="93"/>
      <c r="N41" s="93"/>
      <c r="O41" s="95"/>
      <c r="P41" s="93"/>
      <c r="Q41" s="93"/>
      <c r="R41" s="93"/>
      <c r="S41" s="93"/>
      <c r="T41" s="93"/>
      <c r="U41" s="99"/>
      <c r="V41" s="93"/>
      <c r="W41" s="93"/>
      <c r="X41" s="93"/>
      <c r="Y41" s="93"/>
      <c r="Z41" s="93"/>
      <c r="AA41" s="93"/>
      <c r="AB41" s="93"/>
      <c r="AC41" s="93"/>
      <c r="AD41" s="93"/>
      <c r="AE41" s="93"/>
      <c r="AF41" s="93"/>
      <c r="AG41" s="93"/>
      <c r="AH41" s="93"/>
      <c r="AI41" s="93"/>
      <c r="AJ41" s="93"/>
      <c r="AK41" s="93"/>
      <c r="AL41" s="68"/>
      <c r="AM41" s="68"/>
    </row>
    <row r="42" spans="2:44" ht="11.25" customHeight="1">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row>
    <row r="43" spans="2:44">
      <c r="B43" s="106" t="s">
        <v>51</v>
      </c>
      <c r="C43" s="106"/>
      <c r="D43" s="106"/>
      <c r="E43" s="106"/>
      <c r="F43" s="106"/>
      <c r="G43" s="106"/>
      <c r="H43" s="106"/>
      <c r="I43" s="126"/>
      <c r="J43" s="126"/>
      <c r="K43" s="126"/>
      <c r="L43" s="126"/>
      <c r="M43" s="126"/>
      <c r="N43" s="126"/>
      <c r="O43" s="126"/>
      <c r="P43" s="126"/>
      <c r="Q43" s="126"/>
      <c r="R43" s="126"/>
      <c r="S43" s="126"/>
      <c r="T43" s="126"/>
      <c r="U43" s="126"/>
      <c r="V43" s="126"/>
      <c r="W43" s="126"/>
      <c r="X43" s="126"/>
      <c r="Y43" s="126"/>
      <c r="Z43" s="126"/>
      <c r="AA43" s="126"/>
      <c r="AB43" s="126"/>
      <c r="AC43" s="126"/>
      <c r="AD43" s="128" t="s">
        <v>52</v>
      </c>
      <c r="AE43" s="128"/>
      <c r="AF43" s="128"/>
      <c r="AG43" s="107"/>
      <c r="AH43" s="107"/>
      <c r="AI43" s="107"/>
      <c r="AJ43" s="107"/>
      <c r="AK43" s="107"/>
      <c r="AL43" s="107"/>
      <c r="AM43" s="107"/>
    </row>
    <row r="44" spans="2:44" ht="15" customHeight="1">
      <c r="B44" s="130" t="s">
        <v>53</v>
      </c>
      <c r="C44" s="130"/>
      <c r="D44" s="130"/>
      <c r="E44" s="130"/>
      <c r="F44" s="130"/>
      <c r="G44" s="130"/>
      <c r="H44" s="130"/>
      <c r="I44" s="127"/>
      <c r="J44" s="127"/>
      <c r="K44" s="127"/>
      <c r="L44" s="127"/>
      <c r="M44" s="127"/>
      <c r="N44" s="127"/>
      <c r="O44" s="127"/>
      <c r="P44" s="127"/>
      <c r="Q44" s="127"/>
      <c r="R44" s="127"/>
      <c r="S44" s="127"/>
      <c r="T44" s="127"/>
      <c r="U44" s="127"/>
      <c r="V44" s="127"/>
      <c r="W44" s="127"/>
      <c r="X44" s="127"/>
      <c r="Y44" s="127"/>
      <c r="Z44" s="127"/>
      <c r="AA44" s="127"/>
      <c r="AB44" s="127"/>
      <c r="AC44" s="127"/>
      <c r="AD44" s="129"/>
      <c r="AE44" s="129"/>
      <c r="AF44" s="129"/>
      <c r="AG44" s="108"/>
      <c r="AH44" s="108"/>
      <c r="AI44" s="108"/>
      <c r="AJ44" s="108"/>
      <c r="AK44" s="108"/>
      <c r="AL44" s="108"/>
      <c r="AM44" s="108"/>
    </row>
    <row r="45" spans="2:44" ht="14.25" customHeight="1">
      <c r="B45" s="93"/>
      <c r="C45" s="93"/>
      <c r="D45" s="93"/>
      <c r="E45" s="93"/>
      <c r="F45" s="93"/>
      <c r="G45" s="93"/>
      <c r="H45" s="93"/>
      <c r="I45" s="85"/>
      <c r="J45" s="85"/>
      <c r="K45" s="85"/>
      <c r="L45" s="85"/>
      <c r="M45" s="85"/>
      <c r="N45" s="85"/>
      <c r="O45" s="85"/>
      <c r="P45" s="85"/>
      <c r="Q45" s="85"/>
      <c r="R45" s="85"/>
      <c r="S45" s="85"/>
      <c r="T45" s="85"/>
      <c r="U45" s="85"/>
      <c r="V45" s="87"/>
      <c r="W45" s="87"/>
      <c r="X45" s="87"/>
      <c r="Y45" s="87"/>
      <c r="Z45" s="87"/>
      <c r="AA45" s="87"/>
      <c r="AB45" s="85"/>
      <c r="AC45" s="85"/>
      <c r="AD45" s="93"/>
      <c r="AE45" s="93"/>
      <c r="AF45" s="93"/>
      <c r="AG45" s="93"/>
      <c r="AH45" s="93"/>
      <c r="AI45" s="93"/>
      <c r="AJ45" s="93"/>
      <c r="AK45" s="93"/>
      <c r="AL45" s="93"/>
      <c r="AM45" s="93"/>
    </row>
    <row r="46" spans="2:44">
      <c r="B46" s="106" t="s">
        <v>54</v>
      </c>
      <c r="C46" s="106"/>
      <c r="D46" s="97"/>
      <c r="E46" s="107"/>
      <c r="F46" s="107"/>
      <c r="G46" s="107"/>
      <c r="H46" s="62" t="s">
        <v>12</v>
      </c>
      <c r="I46" s="114"/>
      <c r="J46" s="114"/>
      <c r="K46" s="62" t="s">
        <v>13</v>
      </c>
      <c r="L46" s="114"/>
      <c r="M46" s="114"/>
      <c r="N46" s="62" t="s">
        <v>14</v>
      </c>
      <c r="O46" s="68"/>
      <c r="P46" s="68"/>
      <c r="Q46" s="68"/>
      <c r="R46" s="68"/>
      <c r="S46" s="106" t="s">
        <v>55</v>
      </c>
      <c r="T46" s="106"/>
      <c r="U46" s="106"/>
      <c r="V46" s="106"/>
      <c r="W46" s="106"/>
      <c r="X46" s="106"/>
      <c r="Y46" s="107"/>
      <c r="Z46" s="107"/>
      <c r="AA46" s="107"/>
      <c r="AB46" s="107"/>
      <c r="AC46" s="107"/>
      <c r="AD46" s="107"/>
      <c r="AE46" s="107"/>
      <c r="AF46" s="107"/>
      <c r="AG46" s="107"/>
      <c r="AH46" s="107"/>
      <c r="AI46" s="107"/>
      <c r="AJ46" s="107"/>
      <c r="AK46" s="107"/>
      <c r="AL46" s="107"/>
      <c r="AM46" s="107"/>
    </row>
    <row r="47" spans="2:44" s="76" customFormat="1" ht="12.75">
      <c r="B47" s="130" t="s">
        <v>56</v>
      </c>
      <c r="C47" s="130"/>
      <c r="D47" s="88"/>
      <c r="E47" s="88"/>
      <c r="F47" s="88"/>
      <c r="G47" s="88"/>
      <c r="H47" s="89" t="s">
        <v>17</v>
      </c>
      <c r="I47" s="89"/>
      <c r="J47" s="89"/>
      <c r="K47" s="94" t="s">
        <v>18</v>
      </c>
      <c r="L47" s="89"/>
      <c r="M47" s="89"/>
      <c r="N47" s="89" t="s">
        <v>19</v>
      </c>
      <c r="O47" s="90"/>
      <c r="P47" s="90"/>
      <c r="Q47" s="90"/>
      <c r="R47" s="90"/>
      <c r="S47" s="130" t="s">
        <v>57</v>
      </c>
      <c r="T47" s="130"/>
      <c r="U47" s="130"/>
      <c r="V47" s="130"/>
      <c r="W47" s="130"/>
      <c r="X47" s="130"/>
      <c r="Y47" s="108"/>
      <c r="Z47" s="108"/>
      <c r="AA47" s="108"/>
      <c r="AB47" s="108"/>
      <c r="AC47" s="108"/>
      <c r="AD47" s="108"/>
      <c r="AE47" s="108"/>
      <c r="AF47" s="108"/>
      <c r="AG47" s="108"/>
      <c r="AH47" s="108"/>
      <c r="AI47" s="108"/>
      <c r="AJ47" s="108"/>
      <c r="AK47" s="108"/>
      <c r="AL47" s="108"/>
      <c r="AM47" s="108"/>
    </row>
  </sheetData>
  <sheetProtection password="DF7A" sheet="1" objects="1" scenarios="1"/>
  <mergeCells count="56">
    <mergeCell ref="L46:M46"/>
    <mergeCell ref="S46:X46"/>
    <mergeCell ref="Y46:AM47"/>
    <mergeCell ref="B47:C47"/>
    <mergeCell ref="S47:X47"/>
    <mergeCell ref="B46:C46"/>
    <mergeCell ref="I46:J46"/>
    <mergeCell ref="E46:G46"/>
    <mergeCell ref="B35:AM35"/>
    <mergeCell ref="B36:AM36"/>
    <mergeCell ref="B37:AM37"/>
    <mergeCell ref="B38:AM38"/>
    <mergeCell ref="B39:AM39"/>
    <mergeCell ref="B43:H43"/>
    <mergeCell ref="I43:AC44"/>
    <mergeCell ref="AD43:AF44"/>
    <mergeCell ref="AG43:AM44"/>
    <mergeCell ref="B44:H44"/>
    <mergeCell ref="B34:AJ34"/>
    <mergeCell ref="B21:AM21"/>
    <mergeCell ref="B22:AM22"/>
    <mergeCell ref="B23:AM23"/>
    <mergeCell ref="B24:AM24"/>
    <mergeCell ref="B28:AM28"/>
    <mergeCell ref="B29:AM29"/>
    <mergeCell ref="M30:U30"/>
    <mergeCell ref="AG30:AL30"/>
    <mergeCell ref="Y31:AC31"/>
    <mergeCell ref="AL31:AM31"/>
    <mergeCell ref="B33:AK33"/>
    <mergeCell ref="B20:AM20"/>
    <mergeCell ref="AM6:AM7"/>
    <mergeCell ref="B7:F7"/>
    <mergeCell ref="B9:F9"/>
    <mergeCell ref="H9:T10"/>
    <mergeCell ref="V9:AA9"/>
    <mergeCell ref="AC9:AE9"/>
    <mergeCell ref="AG9:AH9"/>
    <mergeCell ref="AJ9:AK9"/>
    <mergeCell ref="B10:F10"/>
    <mergeCell ref="V10:AA10"/>
    <mergeCell ref="B12:AM12"/>
    <mergeCell ref="B13:AM13"/>
    <mergeCell ref="Z15:AM15"/>
    <mergeCell ref="B18:AM18"/>
    <mergeCell ref="B19:AM19"/>
    <mergeCell ref="B1:AM1"/>
    <mergeCell ref="B2:AM2"/>
    <mergeCell ref="B3:AM3"/>
    <mergeCell ref="B6:F6"/>
    <mergeCell ref="H6:AB7"/>
    <mergeCell ref="AC6:AC7"/>
    <mergeCell ref="AD6:AD7"/>
    <mergeCell ref="AE6:AG7"/>
    <mergeCell ref="AI6:AI7"/>
    <mergeCell ref="AJ6:AL7"/>
  </mergeCells>
  <phoneticPr fontId="1"/>
  <dataValidations count="1">
    <dataValidation type="list" allowBlank="1" showInputMessage="1" showErrorMessage="1" sqref="AC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AC65539 JY65539 TU65539 ADQ65539 ANM65539 AXI65539 BHE65539 BRA65539 CAW65539 CKS65539 CUO65539 DEK65539 DOG65539 DYC65539 EHY65539 ERU65539 FBQ65539 FLM65539 FVI65539 GFE65539 GPA65539 GYW65539 HIS65539 HSO65539 ICK65539 IMG65539 IWC65539 JFY65539 JPU65539 JZQ65539 KJM65539 KTI65539 LDE65539 LNA65539 LWW65539 MGS65539 MQO65539 NAK65539 NKG65539 NUC65539 ODY65539 ONU65539 OXQ65539 PHM65539 PRI65539 QBE65539 QLA65539 QUW65539 RES65539 ROO65539 RYK65539 SIG65539 SSC65539 TBY65539 TLU65539 TVQ65539 UFM65539 UPI65539 UZE65539 VJA65539 VSW65539 WCS65539 WMO65539 WWK65539 AC131075 JY131075 TU131075 ADQ131075 ANM131075 AXI131075 BHE131075 BRA131075 CAW131075 CKS131075 CUO131075 DEK131075 DOG131075 DYC131075 EHY131075 ERU131075 FBQ131075 FLM131075 FVI131075 GFE131075 GPA131075 GYW131075 HIS131075 HSO131075 ICK131075 IMG131075 IWC131075 JFY131075 JPU131075 JZQ131075 KJM131075 KTI131075 LDE131075 LNA131075 LWW131075 MGS131075 MQO131075 NAK131075 NKG131075 NUC131075 ODY131075 ONU131075 OXQ131075 PHM131075 PRI131075 QBE131075 QLA131075 QUW131075 RES131075 ROO131075 RYK131075 SIG131075 SSC131075 TBY131075 TLU131075 TVQ131075 UFM131075 UPI131075 UZE131075 VJA131075 VSW131075 WCS131075 WMO131075 WWK131075 AC196611 JY196611 TU196611 ADQ196611 ANM196611 AXI196611 BHE196611 BRA196611 CAW196611 CKS196611 CUO196611 DEK196611 DOG196611 DYC196611 EHY196611 ERU196611 FBQ196611 FLM196611 FVI196611 GFE196611 GPA196611 GYW196611 HIS196611 HSO196611 ICK196611 IMG196611 IWC196611 JFY196611 JPU196611 JZQ196611 KJM196611 KTI196611 LDE196611 LNA196611 LWW196611 MGS196611 MQO196611 NAK196611 NKG196611 NUC196611 ODY196611 ONU196611 OXQ196611 PHM196611 PRI196611 QBE196611 QLA196611 QUW196611 RES196611 ROO196611 RYK196611 SIG196611 SSC196611 TBY196611 TLU196611 TVQ196611 UFM196611 UPI196611 UZE196611 VJA196611 VSW196611 WCS196611 WMO196611 WWK196611 AC262147 JY262147 TU262147 ADQ262147 ANM262147 AXI262147 BHE262147 BRA262147 CAW262147 CKS262147 CUO262147 DEK262147 DOG262147 DYC262147 EHY262147 ERU262147 FBQ262147 FLM262147 FVI262147 GFE262147 GPA262147 GYW262147 HIS262147 HSO262147 ICK262147 IMG262147 IWC262147 JFY262147 JPU262147 JZQ262147 KJM262147 KTI262147 LDE262147 LNA262147 LWW262147 MGS262147 MQO262147 NAK262147 NKG262147 NUC262147 ODY262147 ONU262147 OXQ262147 PHM262147 PRI262147 QBE262147 QLA262147 QUW262147 RES262147 ROO262147 RYK262147 SIG262147 SSC262147 TBY262147 TLU262147 TVQ262147 UFM262147 UPI262147 UZE262147 VJA262147 VSW262147 WCS262147 WMO262147 WWK262147 AC327683 JY327683 TU327683 ADQ327683 ANM327683 AXI327683 BHE327683 BRA327683 CAW327683 CKS327683 CUO327683 DEK327683 DOG327683 DYC327683 EHY327683 ERU327683 FBQ327683 FLM327683 FVI327683 GFE327683 GPA327683 GYW327683 HIS327683 HSO327683 ICK327683 IMG327683 IWC327683 JFY327683 JPU327683 JZQ327683 KJM327683 KTI327683 LDE327683 LNA327683 LWW327683 MGS327683 MQO327683 NAK327683 NKG327683 NUC327683 ODY327683 ONU327683 OXQ327683 PHM327683 PRI327683 QBE327683 QLA327683 QUW327683 RES327683 ROO327683 RYK327683 SIG327683 SSC327683 TBY327683 TLU327683 TVQ327683 UFM327683 UPI327683 UZE327683 VJA327683 VSW327683 WCS327683 WMO327683 WWK327683 AC393219 JY393219 TU393219 ADQ393219 ANM393219 AXI393219 BHE393219 BRA393219 CAW393219 CKS393219 CUO393219 DEK393219 DOG393219 DYC393219 EHY393219 ERU393219 FBQ393219 FLM393219 FVI393219 GFE393219 GPA393219 GYW393219 HIS393219 HSO393219 ICK393219 IMG393219 IWC393219 JFY393219 JPU393219 JZQ393219 KJM393219 KTI393219 LDE393219 LNA393219 LWW393219 MGS393219 MQO393219 NAK393219 NKG393219 NUC393219 ODY393219 ONU393219 OXQ393219 PHM393219 PRI393219 QBE393219 QLA393219 QUW393219 RES393219 ROO393219 RYK393219 SIG393219 SSC393219 TBY393219 TLU393219 TVQ393219 UFM393219 UPI393219 UZE393219 VJA393219 VSW393219 WCS393219 WMO393219 WWK393219 AC458755 JY458755 TU458755 ADQ458755 ANM458755 AXI458755 BHE458755 BRA458755 CAW458755 CKS458755 CUO458755 DEK458755 DOG458755 DYC458755 EHY458755 ERU458755 FBQ458755 FLM458755 FVI458755 GFE458755 GPA458755 GYW458755 HIS458755 HSO458755 ICK458755 IMG458755 IWC458755 JFY458755 JPU458755 JZQ458755 KJM458755 KTI458755 LDE458755 LNA458755 LWW458755 MGS458755 MQO458755 NAK458755 NKG458755 NUC458755 ODY458755 ONU458755 OXQ458755 PHM458755 PRI458755 QBE458755 QLA458755 QUW458755 RES458755 ROO458755 RYK458755 SIG458755 SSC458755 TBY458755 TLU458755 TVQ458755 UFM458755 UPI458755 UZE458755 VJA458755 VSW458755 WCS458755 WMO458755 WWK458755 AC524291 JY524291 TU524291 ADQ524291 ANM524291 AXI524291 BHE524291 BRA524291 CAW524291 CKS524291 CUO524291 DEK524291 DOG524291 DYC524291 EHY524291 ERU524291 FBQ524291 FLM524291 FVI524291 GFE524291 GPA524291 GYW524291 HIS524291 HSO524291 ICK524291 IMG524291 IWC524291 JFY524291 JPU524291 JZQ524291 KJM524291 KTI524291 LDE524291 LNA524291 LWW524291 MGS524291 MQO524291 NAK524291 NKG524291 NUC524291 ODY524291 ONU524291 OXQ524291 PHM524291 PRI524291 QBE524291 QLA524291 QUW524291 RES524291 ROO524291 RYK524291 SIG524291 SSC524291 TBY524291 TLU524291 TVQ524291 UFM524291 UPI524291 UZE524291 VJA524291 VSW524291 WCS524291 WMO524291 WWK524291 AC589827 JY589827 TU589827 ADQ589827 ANM589827 AXI589827 BHE589827 BRA589827 CAW589827 CKS589827 CUO589827 DEK589827 DOG589827 DYC589827 EHY589827 ERU589827 FBQ589827 FLM589827 FVI589827 GFE589827 GPA589827 GYW589827 HIS589827 HSO589827 ICK589827 IMG589827 IWC589827 JFY589827 JPU589827 JZQ589827 KJM589827 KTI589827 LDE589827 LNA589827 LWW589827 MGS589827 MQO589827 NAK589827 NKG589827 NUC589827 ODY589827 ONU589827 OXQ589827 PHM589827 PRI589827 QBE589827 QLA589827 QUW589827 RES589827 ROO589827 RYK589827 SIG589827 SSC589827 TBY589827 TLU589827 TVQ589827 UFM589827 UPI589827 UZE589827 VJA589827 VSW589827 WCS589827 WMO589827 WWK589827 AC655363 JY655363 TU655363 ADQ655363 ANM655363 AXI655363 BHE655363 BRA655363 CAW655363 CKS655363 CUO655363 DEK655363 DOG655363 DYC655363 EHY655363 ERU655363 FBQ655363 FLM655363 FVI655363 GFE655363 GPA655363 GYW655363 HIS655363 HSO655363 ICK655363 IMG655363 IWC655363 JFY655363 JPU655363 JZQ655363 KJM655363 KTI655363 LDE655363 LNA655363 LWW655363 MGS655363 MQO655363 NAK655363 NKG655363 NUC655363 ODY655363 ONU655363 OXQ655363 PHM655363 PRI655363 QBE655363 QLA655363 QUW655363 RES655363 ROO655363 RYK655363 SIG655363 SSC655363 TBY655363 TLU655363 TVQ655363 UFM655363 UPI655363 UZE655363 VJA655363 VSW655363 WCS655363 WMO655363 WWK655363 AC720899 JY720899 TU720899 ADQ720899 ANM720899 AXI720899 BHE720899 BRA720899 CAW720899 CKS720899 CUO720899 DEK720899 DOG720899 DYC720899 EHY720899 ERU720899 FBQ720899 FLM720899 FVI720899 GFE720899 GPA720899 GYW720899 HIS720899 HSO720899 ICK720899 IMG720899 IWC720899 JFY720899 JPU720899 JZQ720899 KJM720899 KTI720899 LDE720899 LNA720899 LWW720899 MGS720899 MQO720899 NAK720899 NKG720899 NUC720899 ODY720899 ONU720899 OXQ720899 PHM720899 PRI720899 QBE720899 QLA720899 QUW720899 RES720899 ROO720899 RYK720899 SIG720899 SSC720899 TBY720899 TLU720899 TVQ720899 UFM720899 UPI720899 UZE720899 VJA720899 VSW720899 WCS720899 WMO720899 WWK720899 AC786435 JY786435 TU786435 ADQ786435 ANM786435 AXI786435 BHE786435 BRA786435 CAW786435 CKS786435 CUO786435 DEK786435 DOG786435 DYC786435 EHY786435 ERU786435 FBQ786435 FLM786435 FVI786435 GFE786435 GPA786435 GYW786435 HIS786435 HSO786435 ICK786435 IMG786435 IWC786435 JFY786435 JPU786435 JZQ786435 KJM786435 KTI786435 LDE786435 LNA786435 LWW786435 MGS786435 MQO786435 NAK786435 NKG786435 NUC786435 ODY786435 ONU786435 OXQ786435 PHM786435 PRI786435 QBE786435 QLA786435 QUW786435 RES786435 ROO786435 RYK786435 SIG786435 SSC786435 TBY786435 TLU786435 TVQ786435 UFM786435 UPI786435 UZE786435 VJA786435 VSW786435 WCS786435 WMO786435 WWK786435 AC851971 JY851971 TU851971 ADQ851971 ANM851971 AXI851971 BHE851971 BRA851971 CAW851971 CKS851971 CUO851971 DEK851971 DOG851971 DYC851971 EHY851971 ERU851971 FBQ851971 FLM851971 FVI851971 GFE851971 GPA851971 GYW851971 HIS851971 HSO851971 ICK851971 IMG851971 IWC851971 JFY851971 JPU851971 JZQ851971 KJM851971 KTI851971 LDE851971 LNA851971 LWW851971 MGS851971 MQO851971 NAK851971 NKG851971 NUC851971 ODY851971 ONU851971 OXQ851971 PHM851971 PRI851971 QBE851971 QLA851971 QUW851971 RES851971 ROO851971 RYK851971 SIG851971 SSC851971 TBY851971 TLU851971 TVQ851971 UFM851971 UPI851971 UZE851971 VJA851971 VSW851971 WCS851971 WMO851971 WWK851971 AC917507 JY917507 TU917507 ADQ917507 ANM917507 AXI917507 BHE917507 BRA917507 CAW917507 CKS917507 CUO917507 DEK917507 DOG917507 DYC917507 EHY917507 ERU917507 FBQ917507 FLM917507 FVI917507 GFE917507 GPA917507 GYW917507 HIS917507 HSO917507 ICK917507 IMG917507 IWC917507 JFY917507 JPU917507 JZQ917507 KJM917507 KTI917507 LDE917507 LNA917507 LWW917507 MGS917507 MQO917507 NAK917507 NKG917507 NUC917507 ODY917507 ONU917507 OXQ917507 PHM917507 PRI917507 QBE917507 QLA917507 QUW917507 RES917507 ROO917507 RYK917507 SIG917507 SSC917507 TBY917507 TLU917507 TVQ917507 UFM917507 UPI917507 UZE917507 VJA917507 VSW917507 WCS917507 WMO917507 WWK917507 AC983043 JY983043 TU983043 ADQ983043 ANM983043 AXI983043 BHE983043 BRA983043 CAW983043 CKS983043 CUO983043 DEK983043 DOG983043 DYC983043 EHY983043 ERU983043 FBQ983043 FLM983043 FVI983043 GFE983043 GPA983043 GYW983043 HIS983043 HSO983043 ICK983043 IMG983043 IWC983043 JFY983043 JPU983043 JZQ983043 KJM983043 KTI983043 LDE983043 LNA983043 LWW983043 MGS983043 MQO983043 NAK983043 NKG983043 NUC983043 ODY983043 ONU983043 OXQ983043 PHM983043 PRI983043 QBE983043 QLA983043 QUW983043 RES983043 ROO983043 RYK983043 SIG983043 SSC983043 TBY983043 TLU983043 TVQ983043 UFM983043 UPI983043 UZE983043 VJA983043 VSW983043 WCS983043 WMO983043 WWK983043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AD6:AD7 JZ6:JZ7 TV6:TV7 ADR6:ADR7 ANN6:ANN7 AXJ6:AXJ7 BHF6:BHF7 BRB6:BRB7 CAX6:CAX7 CKT6:CKT7 CUP6:CUP7 DEL6:DEL7 DOH6:DOH7 DYD6:DYD7 EHZ6:EHZ7 ERV6:ERV7 FBR6:FBR7 FLN6:FLN7 FVJ6:FVJ7 GFF6:GFF7 GPB6:GPB7 GYX6:GYX7 HIT6:HIT7 HSP6:HSP7 ICL6:ICL7 IMH6:IMH7 IWD6:IWD7 JFZ6:JFZ7 JPV6:JPV7 JZR6:JZR7 KJN6:KJN7 KTJ6:KTJ7 LDF6:LDF7 LNB6:LNB7 LWX6:LWX7 MGT6:MGT7 MQP6:MQP7 NAL6:NAL7 NKH6:NKH7 NUD6:NUD7 ODZ6:ODZ7 ONV6:ONV7 OXR6:OXR7 PHN6:PHN7 PRJ6:PRJ7 QBF6:QBF7 QLB6:QLB7 QUX6:QUX7 RET6:RET7 ROP6:ROP7 RYL6:RYL7 SIH6:SIH7 SSD6:SSD7 TBZ6:TBZ7 TLV6:TLV7 TVR6:TVR7 UFN6:UFN7 UPJ6:UPJ7 UZF6:UZF7 VJB6:VJB7 VSX6:VSX7 WCT6:WCT7 WMP6:WMP7 WWL6:WWL7 AD65541:AD65542 JZ65541:JZ65542 TV65541:TV65542 ADR65541:ADR65542 ANN65541:ANN65542 AXJ65541:AXJ65542 BHF65541:BHF65542 BRB65541:BRB65542 CAX65541:CAX65542 CKT65541:CKT65542 CUP65541:CUP65542 DEL65541:DEL65542 DOH65541:DOH65542 DYD65541:DYD65542 EHZ65541:EHZ65542 ERV65541:ERV65542 FBR65541:FBR65542 FLN65541:FLN65542 FVJ65541:FVJ65542 GFF65541:GFF65542 GPB65541:GPB65542 GYX65541:GYX65542 HIT65541:HIT65542 HSP65541:HSP65542 ICL65541:ICL65542 IMH65541:IMH65542 IWD65541:IWD65542 JFZ65541:JFZ65542 JPV65541:JPV65542 JZR65541:JZR65542 KJN65541:KJN65542 KTJ65541:KTJ65542 LDF65541:LDF65542 LNB65541:LNB65542 LWX65541:LWX65542 MGT65541:MGT65542 MQP65541:MQP65542 NAL65541:NAL65542 NKH65541:NKH65542 NUD65541:NUD65542 ODZ65541:ODZ65542 ONV65541:ONV65542 OXR65541:OXR65542 PHN65541:PHN65542 PRJ65541:PRJ65542 QBF65541:QBF65542 QLB65541:QLB65542 QUX65541:QUX65542 RET65541:RET65542 ROP65541:ROP65542 RYL65541:RYL65542 SIH65541:SIH65542 SSD65541:SSD65542 TBZ65541:TBZ65542 TLV65541:TLV65542 TVR65541:TVR65542 UFN65541:UFN65542 UPJ65541:UPJ65542 UZF65541:UZF65542 VJB65541:VJB65542 VSX65541:VSX65542 WCT65541:WCT65542 WMP65541:WMP65542 WWL65541:WWL65542 AD131077:AD131078 JZ131077:JZ131078 TV131077:TV131078 ADR131077:ADR131078 ANN131077:ANN131078 AXJ131077:AXJ131078 BHF131077:BHF131078 BRB131077:BRB131078 CAX131077:CAX131078 CKT131077:CKT131078 CUP131077:CUP131078 DEL131077:DEL131078 DOH131077:DOH131078 DYD131077:DYD131078 EHZ131077:EHZ131078 ERV131077:ERV131078 FBR131077:FBR131078 FLN131077:FLN131078 FVJ131077:FVJ131078 GFF131077:GFF131078 GPB131077:GPB131078 GYX131077:GYX131078 HIT131077:HIT131078 HSP131077:HSP131078 ICL131077:ICL131078 IMH131077:IMH131078 IWD131077:IWD131078 JFZ131077:JFZ131078 JPV131077:JPV131078 JZR131077:JZR131078 KJN131077:KJN131078 KTJ131077:KTJ131078 LDF131077:LDF131078 LNB131077:LNB131078 LWX131077:LWX131078 MGT131077:MGT131078 MQP131077:MQP131078 NAL131077:NAL131078 NKH131077:NKH131078 NUD131077:NUD131078 ODZ131077:ODZ131078 ONV131077:ONV131078 OXR131077:OXR131078 PHN131077:PHN131078 PRJ131077:PRJ131078 QBF131077:QBF131078 QLB131077:QLB131078 QUX131077:QUX131078 RET131077:RET131078 ROP131077:ROP131078 RYL131077:RYL131078 SIH131077:SIH131078 SSD131077:SSD131078 TBZ131077:TBZ131078 TLV131077:TLV131078 TVR131077:TVR131078 UFN131077:UFN131078 UPJ131077:UPJ131078 UZF131077:UZF131078 VJB131077:VJB131078 VSX131077:VSX131078 WCT131077:WCT131078 WMP131077:WMP131078 WWL131077:WWL131078 AD196613:AD196614 JZ196613:JZ196614 TV196613:TV196614 ADR196613:ADR196614 ANN196613:ANN196614 AXJ196613:AXJ196614 BHF196613:BHF196614 BRB196613:BRB196614 CAX196613:CAX196614 CKT196613:CKT196614 CUP196613:CUP196614 DEL196613:DEL196614 DOH196613:DOH196614 DYD196613:DYD196614 EHZ196613:EHZ196614 ERV196613:ERV196614 FBR196613:FBR196614 FLN196613:FLN196614 FVJ196613:FVJ196614 GFF196613:GFF196614 GPB196613:GPB196614 GYX196613:GYX196614 HIT196613:HIT196614 HSP196613:HSP196614 ICL196613:ICL196614 IMH196613:IMH196614 IWD196613:IWD196614 JFZ196613:JFZ196614 JPV196613:JPV196614 JZR196613:JZR196614 KJN196613:KJN196614 KTJ196613:KTJ196614 LDF196613:LDF196614 LNB196613:LNB196614 LWX196613:LWX196614 MGT196613:MGT196614 MQP196613:MQP196614 NAL196613:NAL196614 NKH196613:NKH196614 NUD196613:NUD196614 ODZ196613:ODZ196614 ONV196613:ONV196614 OXR196613:OXR196614 PHN196613:PHN196614 PRJ196613:PRJ196614 QBF196613:QBF196614 QLB196613:QLB196614 QUX196613:QUX196614 RET196613:RET196614 ROP196613:ROP196614 RYL196613:RYL196614 SIH196613:SIH196614 SSD196613:SSD196614 TBZ196613:TBZ196614 TLV196613:TLV196614 TVR196613:TVR196614 UFN196613:UFN196614 UPJ196613:UPJ196614 UZF196613:UZF196614 VJB196613:VJB196614 VSX196613:VSX196614 WCT196613:WCT196614 WMP196613:WMP196614 WWL196613:WWL196614 AD262149:AD262150 JZ262149:JZ262150 TV262149:TV262150 ADR262149:ADR262150 ANN262149:ANN262150 AXJ262149:AXJ262150 BHF262149:BHF262150 BRB262149:BRB262150 CAX262149:CAX262150 CKT262149:CKT262150 CUP262149:CUP262150 DEL262149:DEL262150 DOH262149:DOH262150 DYD262149:DYD262150 EHZ262149:EHZ262150 ERV262149:ERV262150 FBR262149:FBR262150 FLN262149:FLN262150 FVJ262149:FVJ262150 GFF262149:GFF262150 GPB262149:GPB262150 GYX262149:GYX262150 HIT262149:HIT262150 HSP262149:HSP262150 ICL262149:ICL262150 IMH262149:IMH262150 IWD262149:IWD262150 JFZ262149:JFZ262150 JPV262149:JPV262150 JZR262149:JZR262150 KJN262149:KJN262150 KTJ262149:KTJ262150 LDF262149:LDF262150 LNB262149:LNB262150 LWX262149:LWX262150 MGT262149:MGT262150 MQP262149:MQP262150 NAL262149:NAL262150 NKH262149:NKH262150 NUD262149:NUD262150 ODZ262149:ODZ262150 ONV262149:ONV262150 OXR262149:OXR262150 PHN262149:PHN262150 PRJ262149:PRJ262150 QBF262149:QBF262150 QLB262149:QLB262150 QUX262149:QUX262150 RET262149:RET262150 ROP262149:ROP262150 RYL262149:RYL262150 SIH262149:SIH262150 SSD262149:SSD262150 TBZ262149:TBZ262150 TLV262149:TLV262150 TVR262149:TVR262150 UFN262149:UFN262150 UPJ262149:UPJ262150 UZF262149:UZF262150 VJB262149:VJB262150 VSX262149:VSX262150 WCT262149:WCT262150 WMP262149:WMP262150 WWL262149:WWL262150 AD327685:AD327686 JZ327685:JZ327686 TV327685:TV327686 ADR327685:ADR327686 ANN327685:ANN327686 AXJ327685:AXJ327686 BHF327685:BHF327686 BRB327685:BRB327686 CAX327685:CAX327686 CKT327685:CKT327686 CUP327685:CUP327686 DEL327685:DEL327686 DOH327685:DOH327686 DYD327685:DYD327686 EHZ327685:EHZ327686 ERV327685:ERV327686 FBR327685:FBR327686 FLN327685:FLN327686 FVJ327685:FVJ327686 GFF327685:GFF327686 GPB327685:GPB327686 GYX327685:GYX327686 HIT327685:HIT327686 HSP327685:HSP327686 ICL327685:ICL327686 IMH327685:IMH327686 IWD327685:IWD327686 JFZ327685:JFZ327686 JPV327685:JPV327686 JZR327685:JZR327686 KJN327685:KJN327686 KTJ327685:KTJ327686 LDF327685:LDF327686 LNB327685:LNB327686 LWX327685:LWX327686 MGT327685:MGT327686 MQP327685:MQP327686 NAL327685:NAL327686 NKH327685:NKH327686 NUD327685:NUD327686 ODZ327685:ODZ327686 ONV327685:ONV327686 OXR327685:OXR327686 PHN327685:PHN327686 PRJ327685:PRJ327686 QBF327685:QBF327686 QLB327685:QLB327686 QUX327685:QUX327686 RET327685:RET327686 ROP327685:ROP327686 RYL327685:RYL327686 SIH327685:SIH327686 SSD327685:SSD327686 TBZ327685:TBZ327686 TLV327685:TLV327686 TVR327685:TVR327686 UFN327685:UFN327686 UPJ327685:UPJ327686 UZF327685:UZF327686 VJB327685:VJB327686 VSX327685:VSX327686 WCT327685:WCT327686 WMP327685:WMP327686 WWL327685:WWL327686 AD393221:AD393222 JZ393221:JZ393222 TV393221:TV393222 ADR393221:ADR393222 ANN393221:ANN393222 AXJ393221:AXJ393222 BHF393221:BHF393222 BRB393221:BRB393222 CAX393221:CAX393222 CKT393221:CKT393222 CUP393221:CUP393222 DEL393221:DEL393222 DOH393221:DOH393222 DYD393221:DYD393222 EHZ393221:EHZ393222 ERV393221:ERV393222 FBR393221:FBR393222 FLN393221:FLN393222 FVJ393221:FVJ393222 GFF393221:GFF393222 GPB393221:GPB393222 GYX393221:GYX393222 HIT393221:HIT393222 HSP393221:HSP393222 ICL393221:ICL393222 IMH393221:IMH393222 IWD393221:IWD393222 JFZ393221:JFZ393222 JPV393221:JPV393222 JZR393221:JZR393222 KJN393221:KJN393222 KTJ393221:KTJ393222 LDF393221:LDF393222 LNB393221:LNB393222 LWX393221:LWX393222 MGT393221:MGT393222 MQP393221:MQP393222 NAL393221:NAL393222 NKH393221:NKH393222 NUD393221:NUD393222 ODZ393221:ODZ393222 ONV393221:ONV393222 OXR393221:OXR393222 PHN393221:PHN393222 PRJ393221:PRJ393222 QBF393221:QBF393222 QLB393221:QLB393222 QUX393221:QUX393222 RET393221:RET393222 ROP393221:ROP393222 RYL393221:RYL393222 SIH393221:SIH393222 SSD393221:SSD393222 TBZ393221:TBZ393222 TLV393221:TLV393222 TVR393221:TVR393222 UFN393221:UFN393222 UPJ393221:UPJ393222 UZF393221:UZF393222 VJB393221:VJB393222 VSX393221:VSX393222 WCT393221:WCT393222 WMP393221:WMP393222 WWL393221:WWL393222 AD458757:AD458758 JZ458757:JZ458758 TV458757:TV458758 ADR458757:ADR458758 ANN458757:ANN458758 AXJ458757:AXJ458758 BHF458757:BHF458758 BRB458757:BRB458758 CAX458757:CAX458758 CKT458757:CKT458758 CUP458757:CUP458758 DEL458757:DEL458758 DOH458757:DOH458758 DYD458757:DYD458758 EHZ458757:EHZ458758 ERV458757:ERV458758 FBR458757:FBR458758 FLN458757:FLN458758 FVJ458757:FVJ458758 GFF458757:GFF458758 GPB458757:GPB458758 GYX458757:GYX458758 HIT458757:HIT458758 HSP458757:HSP458758 ICL458757:ICL458758 IMH458757:IMH458758 IWD458757:IWD458758 JFZ458757:JFZ458758 JPV458757:JPV458758 JZR458757:JZR458758 KJN458757:KJN458758 KTJ458757:KTJ458758 LDF458757:LDF458758 LNB458757:LNB458758 LWX458757:LWX458758 MGT458757:MGT458758 MQP458757:MQP458758 NAL458757:NAL458758 NKH458757:NKH458758 NUD458757:NUD458758 ODZ458757:ODZ458758 ONV458757:ONV458758 OXR458757:OXR458758 PHN458757:PHN458758 PRJ458757:PRJ458758 QBF458757:QBF458758 QLB458757:QLB458758 QUX458757:QUX458758 RET458757:RET458758 ROP458757:ROP458758 RYL458757:RYL458758 SIH458757:SIH458758 SSD458757:SSD458758 TBZ458757:TBZ458758 TLV458757:TLV458758 TVR458757:TVR458758 UFN458757:UFN458758 UPJ458757:UPJ458758 UZF458757:UZF458758 VJB458757:VJB458758 VSX458757:VSX458758 WCT458757:WCT458758 WMP458757:WMP458758 WWL458757:WWL458758 AD524293:AD524294 JZ524293:JZ524294 TV524293:TV524294 ADR524293:ADR524294 ANN524293:ANN524294 AXJ524293:AXJ524294 BHF524293:BHF524294 BRB524293:BRB524294 CAX524293:CAX524294 CKT524293:CKT524294 CUP524293:CUP524294 DEL524293:DEL524294 DOH524293:DOH524294 DYD524293:DYD524294 EHZ524293:EHZ524294 ERV524293:ERV524294 FBR524293:FBR524294 FLN524293:FLN524294 FVJ524293:FVJ524294 GFF524293:GFF524294 GPB524293:GPB524294 GYX524293:GYX524294 HIT524293:HIT524294 HSP524293:HSP524294 ICL524293:ICL524294 IMH524293:IMH524294 IWD524293:IWD524294 JFZ524293:JFZ524294 JPV524293:JPV524294 JZR524293:JZR524294 KJN524293:KJN524294 KTJ524293:KTJ524294 LDF524293:LDF524294 LNB524293:LNB524294 LWX524293:LWX524294 MGT524293:MGT524294 MQP524293:MQP524294 NAL524293:NAL524294 NKH524293:NKH524294 NUD524293:NUD524294 ODZ524293:ODZ524294 ONV524293:ONV524294 OXR524293:OXR524294 PHN524293:PHN524294 PRJ524293:PRJ524294 QBF524293:QBF524294 QLB524293:QLB524294 QUX524293:QUX524294 RET524293:RET524294 ROP524293:ROP524294 RYL524293:RYL524294 SIH524293:SIH524294 SSD524293:SSD524294 TBZ524293:TBZ524294 TLV524293:TLV524294 TVR524293:TVR524294 UFN524293:UFN524294 UPJ524293:UPJ524294 UZF524293:UZF524294 VJB524293:VJB524294 VSX524293:VSX524294 WCT524293:WCT524294 WMP524293:WMP524294 WWL524293:WWL524294 AD589829:AD589830 JZ589829:JZ589830 TV589829:TV589830 ADR589829:ADR589830 ANN589829:ANN589830 AXJ589829:AXJ589830 BHF589829:BHF589830 BRB589829:BRB589830 CAX589829:CAX589830 CKT589829:CKT589830 CUP589829:CUP589830 DEL589829:DEL589830 DOH589829:DOH589830 DYD589829:DYD589830 EHZ589829:EHZ589830 ERV589829:ERV589830 FBR589829:FBR589830 FLN589829:FLN589830 FVJ589829:FVJ589830 GFF589829:GFF589830 GPB589829:GPB589830 GYX589829:GYX589830 HIT589829:HIT589830 HSP589829:HSP589830 ICL589829:ICL589830 IMH589829:IMH589830 IWD589829:IWD589830 JFZ589829:JFZ589830 JPV589829:JPV589830 JZR589829:JZR589830 KJN589829:KJN589830 KTJ589829:KTJ589830 LDF589829:LDF589830 LNB589829:LNB589830 LWX589829:LWX589830 MGT589829:MGT589830 MQP589829:MQP589830 NAL589829:NAL589830 NKH589829:NKH589830 NUD589829:NUD589830 ODZ589829:ODZ589830 ONV589829:ONV589830 OXR589829:OXR589830 PHN589829:PHN589830 PRJ589829:PRJ589830 QBF589829:QBF589830 QLB589829:QLB589830 QUX589829:QUX589830 RET589829:RET589830 ROP589829:ROP589830 RYL589829:RYL589830 SIH589829:SIH589830 SSD589829:SSD589830 TBZ589829:TBZ589830 TLV589829:TLV589830 TVR589829:TVR589830 UFN589829:UFN589830 UPJ589829:UPJ589830 UZF589829:UZF589830 VJB589829:VJB589830 VSX589829:VSX589830 WCT589829:WCT589830 WMP589829:WMP589830 WWL589829:WWL589830 AD655365:AD655366 JZ655365:JZ655366 TV655365:TV655366 ADR655365:ADR655366 ANN655365:ANN655366 AXJ655365:AXJ655366 BHF655365:BHF655366 BRB655365:BRB655366 CAX655365:CAX655366 CKT655365:CKT655366 CUP655365:CUP655366 DEL655365:DEL655366 DOH655365:DOH655366 DYD655365:DYD655366 EHZ655365:EHZ655366 ERV655365:ERV655366 FBR655365:FBR655366 FLN655365:FLN655366 FVJ655365:FVJ655366 GFF655365:GFF655366 GPB655365:GPB655366 GYX655365:GYX655366 HIT655365:HIT655366 HSP655365:HSP655366 ICL655365:ICL655366 IMH655365:IMH655366 IWD655365:IWD655366 JFZ655365:JFZ655366 JPV655365:JPV655366 JZR655365:JZR655366 KJN655365:KJN655366 KTJ655365:KTJ655366 LDF655365:LDF655366 LNB655365:LNB655366 LWX655365:LWX655366 MGT655365:MGT655366 MQP655365:MQP655366 NAL655365:NAL655366 NKH655365:NKH655366 NUD655365:NUD655366 ODZ655365:ODZ655366 ONV655365:ONV655366 OXR655365:OXR655366 PHN655365:PHN655366 PRJ655365:PRJ655366 QBF655365:QBF655366 QLB655365:QLB655366 QUX655365:QUX655366 RET655365:RET655366 ROP655365:ROP655366 RYL655365:RYL655366 SIH655365:SIH655366 SSD655365:SSD655366 TBZ655365:TBZ655366 TLV655365:TLV655366 TVR655365:TVR655366 UFN655365:UFN655366 UPJ655365:UPJ655366 UZF655365:UZF655366 VJB655365:VJB655366 VSX655365:VSX655366 WCT655365:WCT655366 WMP655365:WMP655366 WWL655365:WWL655366 AD720901:AD720902 JZ720901:JZ720902 TV720901:TV720902 ADR720901:ADR720902 ANN720901:ANN720902 AXJ720901:AXJ720902 BHF720901:BHF720902 BRB720901:BRB720902 CAX720901:CAX720902 CKT720901:CKT720902 CUP720901:CUP720902 DEL720901:DEL720902 DOH720901:DOH720902 DYD720901:DYD720902 EHZ720901:EHZ720902 ERV720901:ERV720902 FBR720901:FBR720902 FLN720901:FLN720902 FVJ720901:FVJ720902 GFF720901:GFF720902 GPB720901:GPB720902 GYX720901:GYX720902 HIT720901:HIT720902 HSP720901:HSP720902 ICL720901:ICL720902 IMH720901:IMH720902 IWD720901:IWD720902 JFZ720901:JFZ720902 JPV720901:JPV720902 JZR720901:JZR720902 KJN720901:KJN720902 KTJ720901:KTJ720902 LDF720901:LDF720902 LNB720901:LNB720902 LWX720901:LWX720902 MGT720901:MGT720902 MQP720901:MQP720902 NAL720901:NAL720902 NKH720901:NKH720902 NUD720901:NUD720902 ODZ720901:ODZ720902 ONV720901:ONV720902 OXR720901:OXR720902 PHN720901:PHN720902 PRJ720901:PRJ720902 QBF720901:QBF720902 QLB720901:QLB720902 QUX720901:QUX720902 RET720901:RET720902 ROP720901:ROP720902 RYL720901:RYL720902 SIH720901:SIH720902 SSD720901:SSD720902 TBZ720901:TBZ720902 TLV720901:TLV720902 TVR720901:TVR720902 UFN720901:UFN720902 UPJ720901:UPJ720902 UZF720901:UZF720902 VJB720901:VJB720902 VSX720901:VSX720902 WCT720901:WCT720902 WMP720901:WMP720902 WWL720901:WWL720902 AD786437:AD786438 JZ786437:JZ786438 TV786437:TV786438 ADR786437:ADR786438 ANN786437:ANN786438 AXJ786437:AXJ786438 BHF786437:BHF786438 BRB786437:BRB786438 CAX786437:CAX786438 CKT786437:CKT786438 CUP786437:CUP786438 DEL786437:DEL786438 DOH786437:DOH786438 DYD786437:DYD786438 EHZ786437:EHZ786438 ERV786437:ERV786438 FBR786437:FBR786438 FLN786437:FLN786438 FVJ786437:FVJ786438 GFF786437:GFF786438 GPB786437:GPB786438 GYX786437:GYX786438 HIT786437:HIT786438 HSP786437:HSP786438 ICL786437:ICL786438 IMH786437:IMH786438 IWD786437:IWD786438 JFZ786437:JFZ786438 JPV786437:JPV786438 JZR786437:JZR786438 KJN786437:KJN786438 KTJ786437:KTJ786438 LDF786437:LDF786438 LNB786437:LNB786438 LWX786437:LWX786438 MGT786437:MGT786438 MQP786437:MQP786438 NAL786437:NAL786438 NKH786437:NKH786438 NUD786437:NUD786438 ODZ786437:ODZ786438 ONV786437:ONV786438 OXR786437:OXR786438 PHN786437:PHN786438 PRJ786437:PRJ786438 QBF786437:QBF786438 QLB786437:QLB786438 QUX786437:QUX786438 RET786437:RET786438 ROP786437:ROP786438 RYL786437:RYL786438 SIH786437:SIH786438 SSD786437:SSD786438 TBZ786437:TBZ786438 TLV786437:TLV786438 TVR786437:TVR786438 UFN786437:UFN786438 UPJ786437:UPJ786438 UZF786437:UZF786438 VJB786437:VJB786438 VSX786437:VSX786438 WCT786437:WCT786438 WMP786437:WMP786438 WWL786437:WWL786438 AD851973:AD851974 JZ851973:JZ851974 TV851973:TV851974 ADR851973:ADR851974 ANN851973:ANN851974 AXJ851973:AXJ851974 BHF851973:BHF851974 BRB851973:BRB851974 CAX851973:CAX851974 CKT851973:CKT851974 CUP851973:CUP851974 DEL851973:DEL851974 DOH851973:DOH851974 DYD851973:DYD851974 EHZ851973:EHZ851974 ERV851973:ERV851974 FBR851973:FBR851974 FLN851973:FLN851974 FVJ851973:FVJ851974 GFF851973:GFF851974 GPB851973:GPB851974 GYX851973:GYX851974 HIT851973:HIT851974 HSP851973:HSP851974 ICL851973:ICL851974 IMH851973:IMH851974 IWD851973:IWD851974 JFZ851973:JFZ851974 JPV851973:JPV851974 JZR851973:JZR851974 KJN851973:KJN851974 KTJ851973:KTJ851974 LDF851973:LDF851974 LNB851973:LNB851974 LWX851973:LWX851974 MGT851973:MGT851974 MQP851973:MQP851974 NAL851973:NAL851974 NKH851973:NKH851974 NUD851973:NUD851974 ODZ851973:ODZ851974 ONV851973:ONV851974 OXR851973:OXR851974 PHN851973:PHN851974 PRJ851973:PRJ851974 QBF851973:QBF851974 QLB851973:QLB851974 QUX851973:QUX851974 RET851973:RET851974 ROP851973:ROP851974 RYL851973:RYL851974 SIH851973:SIH851974 SSD851973:SSD851974 TBZ851973:TBZ851974 TLV851973:TLV851974 TVR851973:TVR851974 UFN851973:UFN851974 UPJ851973:UPJ851974 UZF851973:UZF851974 VJB851973:VJB851974 VSX851973:VSX851974 WCT851973:WCT851974 WMP851973:WMP851974 WWL851973:WWL851974 AD917509:AD917510 JZ917509:JZ917510 TV917509:TV917510 ADR917509:ADR917510 ANN917509:ANN917510 AXJ917509:AXJ917510 BHF917509:BHF917510 BRB917509:BRB917510 CAX917509:CAX917510 CKT917509:CKT917510 CUP917509:CUP917510 DEL917509:DEL917510 DOH917509:DOH917510 DYD917509:DYD917510 EHZ917509:EHZ917510 ERV917509:ERV917510 FBR917509:FBR917510 FLN917509:FLN917510 FVJ917509:FVJ917510 GFF917509:GFF917510 GPB917509:GPB917510 GYX917509:GYX917510 HIT917509:HIT917510 HSP917509:HSP917510 ICL917509:ICL917510 IMH917509:IMH917510 IWD917509:IWD917510 JFZ917509:JFZ917510 JPV917509:JPV917510 JZR917509:JZR917510 KJN917509:KJN917510 KTJ917509:KTJ917510 LDF917509:LDF917510 LNB917509:LNB917510 LWX917509:LWX917510 MGT917509:MGT917510 MQP917509:MQP917510 NAL917509:NAL917510 NKH917509:NKH917510 NUD917509:NUD917510 ODZ917509:ODZ917510 ONV917509:ONV917510 OXR917509:OXR917510 PHN917509:PHN917510 PRJ917509:PRJ917510 QBF917509:QBF917510 QLB917509:QLB917510 QUX917509:QUX917510 RET917509:RET917510 ROP917509:ROP917510 RYL917509:RYL917510 SIH917509:SIH917510 SSD917509:SSD917510 TBZ917509:TBZ917510 TLV917509:TLV917510 TVR917509:TVR917510 UFN917509:UFN917510 UPJ917509:UPJ917510 UZF917509:UZF917510 VJB917509:VJB917510 VSX917509:VSX917510 WCT917509:WCT917510 WMP917509:WMP917510 WWL917509:WWL917510 AD983045:AD983046 JZ983045:JZ983046 TV983045:TV983046 ADR983045:ADR983046 ANN983045:ANN983046 AXJ983045:AXJ983046 BHF983045:BHF983046 BRB983045:BRB983046 CAX983045:CAX983046 CKT983045:CKT983046 CUP983045:CUP983046 DEL983045:DEL983046 DOH983045:DOH983046 DYD983045:DYD983046 EHZ983045:EHZ983046 ERV983045:ERV983046 FBR983045:FBR983046 FLN983045:FLN983046 FVJ983045:FVJ983046 GFF983045:GFF983046 GPB983045:GPB983046 GYX983045:GYX983046 HIT983045:HIT983046 HSP983045:HSP983046 ICL983045:ICL983046 IMH983045:IMH983046 IWD983045:IWD983046 JFZ983045:JFZ983046 JPV983045:JPV983046 JZR983045:JZR983046 KJN983045:KJN983046 KTJ983045:KTJ983046 LDF983045:LDF983046 LNB983045:LNB983046 LWX983045:LWX983046 MGT983045:MGT983046 MQP983045:MQP983046 NAL983045:NAL983046 NKH983045:NKH983046 NUD983045:NUD983046 ODZ983045:ODZ983046 ONV983045:ONV983046 OXR983045:OXR983046 PHN983045:PHN983046 PRJ983045:PRJ983046 QBF983045:QBF983046 QLB983045:QLB983046 QUX983045:QUX983046 RET983045:RET983046 ROP983045:ROP983046 RYL983045:RYL983046 SIH983045:SIH983046 SSD983045:SSD983046 TBZ983045:TBZ983046 TLV983045:TLV983046 TVR983045:TVR983046 UFN983045:UFN983046 UPJ983045:UPJ983046 UZF983045:UZF983046 VJB983045:VJB983046 VSX983045:VSX983046 WCT983045:WCT983046 WMP983045:WMP983046 WWL983045:WWL983046 AH6:AI6 KD6:KE6 TZ6:UA6 ADV6:ADW6 ANR6:ANS6 AXN6:AXO6 BHJ6:BHK6 BRF6:BRG6 CBB6:CBC6 CKX6:CKY6 CUT6:CUU6 DEP6:DEQ6 DOL6:DOM6 DYH6:DYI6 EID6:EIE6 ERZ6:ESA6 FBV6:FBW6 FLR6:FLS6 FVN6:FVO6 GFJ6:GFK6 GPF6:GPG6 GZB6:GZC6 HIX6:HIY6 HST6:HSU6 ICP6:ICQ6 IML6:IMM6 IWH6:IWI6 JGD6:JGE6 JPZ6:JQA6 JZV6:JZW6 KJR6:KJS6 KTN6:KTO6 LDJ6:LDK6 LNF6:LNG6 LXB6:LXC6 MGX6:MGY6 MQT6:MQU6 NAP6:NAQ6 NKL6:NKM6 NUH6:NUI6 OED6:OEE6 ONZ6:OOA6 OXV6:OXW6 PHR6:PHS6 PRN6:PRO6 QBJ6:QBK6 QLF6:QLG6 QVB6:QVC6 REX6:REY6 ROT6:ROU6 RYP6:RYQ6 SIL6:SIM6 SSH6:SSI6 TCD6:TCE6 TLZ6:TMA6 TVV6:TVW6 UFR6:UFS6 UPN6:UPO6 UZJ6:UZK6 VJF6:VJG6 VTB6:VTC6 WCX6:WCY6 WMT6:WMU6 WWP6:WWQ6 AH65541:AI65541 KD65541:KE65541 TZ65541:UA65541 ADV65541:ADW65541 ANR65541:ANS65541 AXN65541:AXO65541 BHJ65541:BHK65541 BRF65541:BRG65541 CBB65541:CBC65541 CKX65541:CKY65541 CUT65541:CUU65541 DEP65541:DEQ65541 DOL65541:DOM65541 DYH65541:DYI65541 EID65541:EIE65541 ERZ65541:ESA65541 FBV65541:FBW65541 FLR65541:FLS65541 FVN65541:FVO65541 GFJ65541:GFK65541 GPF65541:GPG65541 GZB65541:GZC65541 HIX65541:HIY65541 HST65541:HSU65541 ICP65541:ICQ65541 IML65541:IMM65541 IWH65541:IWI65541 JGD65541:JGE65541 JPZ65541:JQA65541 JZV65541:JZW65541 KJR65541:KJS65541 KTN65541:KTO65541 LDJ65541:LDK65541 LNF65541:LNG65541 LXB65541:LXC65541 MGX65541:MGY65541 MQT65541:MQU65541 NAP65541:NAQ65541 NKL65541:NKM65541 NUH65541:NUI65541 OED65541:OEE65541 ONZ65541:OOA65541 OXV65541:OXW65541 PHR65541:PHS65541 PRN65541:PRO65541 QBJ65541:QBK65541 QLF65541:QLG65541 QVB65541:QVC65541 REX65541:REY65541 ROT65541:ROU65541 RYP65541:RYQ65541 SIL65541:SIM65541 SSH65541:SSI65541 TCD65541:TCE65541 TLZ65541:TMA65541 TVV65541:TVW65541 UFR65541:UFS65541 UPN65541:UPO65541 UZJ65541:UZK65541 VJF65541:VJG65541 VTB65541:VTC65541 WCX65541:WCY65541 WMT65541:WMU65541 WWP65541:WWQ65541 AH131077:AI131077 KD131077:KE131077 TZ131077:UA131077 ADV131077:ADW131077 ANR131077:ANS131077 AXN131077:AXO131077 BHJ131077:BHK131077 BRF131077:BRG131077 CBB131077:CBC131077 CKX131077:CKY131077 CUT131077:CUU131077 DEP131077:DEQ131077 DOL131077:DOM131077 DYH131077:DYI131077 EID131077:EIE131077 ERZ131077:ESA131077 FBV131077:FBW131077 FLR131077:FLS131077 FVN131077:FVO131077 GFJ131077:GFK131077 GPF131077:GPG131077 GZB131077:GZC131077 HIX131077:HIY131077 HST131077:HSU131077 ICP131077:ICQ131077 IML131077:IMM131077 IWH131077:IWI131077 JGD131077:JGE131077 JPZ131077:JQA131077 JZV131077:JZW131077 KJR131077:KJS131077 KTN131077:KTO131077 LDJ131077:LDK131077 LNF131077:LNG131077 LXB131077:LXC131077 MGX131077:MGY131077 MQT131077:MQU131077 NAP131077:NAQ131077 NKL131077:NKM131077 NUH131077:NUI131077 OED131077:OEE131077 ONZ131077:OOA131077 OXV131077:OXW131077 PHR131077:PHS131077 PRN131077:PRO131077 QBJ131077:QBK131077 QLF131077:QLG131077 QVB131077:QVC131077 REX131077:REY131077 ROT131077:ROU131077 RYP131077:RYQ131077 SIL131077:SIM131077 SSH131077:SSI131077 TCD131077:TCE131077 TLZ131077:TMA131077 TVV131077:TVW131077 UFR131077:UFS131077 UPN131077:UPO131077 UZJ131077:UZK131077 VJF131077:VJG131077 VTB131077:VTC131077 WCX131077:WCY131077 WMT131077:WMU131077 WWP131077:WWQ131077 AH196613:AI196613 KD196613:KE196613 TZ196613:UA196613 ADV196613:ADW196613 ANR196613:ANS196613 AXN196613:AXO196613 BHJ196613:BHK196613 BRF196613:BRG196613 CBB196613:CBC196613 CKX196613:CKY196613 CUT196613:CUU196613 DEP196613:DEQ196613 DOL196613:DOM196613 DYH196613:DYI196613 EID196613:EIE196613 ERZ196613:ESA196613 FBV196613:FBW196613 FLR196613:FLS196613 FVN196613:FVO196613 GFJ196613:GFK196613 GPF196613:GPG196613 GZB196613:GZC196613 HIX196613:HIY196613 HST196613:HSU196613 ICP196613:ICQ196613 IML196613:IMM196613 IWH196613:IWI196613 JGD196613:JGE196613 JPZ196613:JQA196613 JZV196613:JZW196613 KJR196613:KJS196613 KTN196613:KTO196613 LDJ196613:LDK196613 LNF196613:LNG196613 LXB196613:LXC196613 MGX196613:MGY196613 MQT196613:MQU196613 NAP196613:NAQ196613 NKL196613:NKM196613 NUH196613:NUI196613 OED196613:OEE196613 ONZ196613:OOA196613 OXV196613:OXW196613 PHR196613:PHS196613 PRN196613:PRO196613 QBJ196613:QBK196613 QLF196613:QLG196613 QVB196613:QVC196613 REX196613:REY196613 ROT196613:ROU196613 RYP196613:RYQ196613 SIL196613:SIM196613 SSH196613:SSI196613 TCD196613:TCE196613 TLZ196613:TMA196613 TVV196613:TVW196613 UFR196613:UFS196613 UPN196613:UPO196613 UZJ196613:UZK196613 VJF196613:VJG196613 VTB196613:VTC196613 WCX196613:WCY196613 WMT196613:WMU196613 WWP196613:WWQ196613 AH262149:AI262149 KD262149:KE262149 TZ262149:UA262149 ADV262149:ADW262149 ANR262149:ANS262149 AXN262149:AXO262149 BHJ262149:BHK262149 BRF262149:BRG262149 CBB262149:CBC262149 CKX262149:CKY262149 CUT262149:CUU262149 DEP262149:DEQ262149 DOL262149:DOM262149 DYH262149:DYI262149 EID262149:EIE262149 ERZ262149:ESA262149 FBV262149:FBW262149 FLR262149:FLS262149 FVN262149:FVO262149 GFJ262149:GFK262149 GPF262149:GPG262149 GZB262149:GZC262149 HIX262149:HIY262149 HST262149:HSU262149 ICP262149:ICQ262149 IML262149:IMM262149 IWH262149:IWI262149 JGD262149:JGE262149 JPZ262149:JQA262149 JZV262149:JZW262149 KJR262149:KJS262149 KTN262149:KTO262149 LDJ262149:LDK262149 LNF262149:LNG262149 LXB262149:LXC262149 MGX262149:MGY262149 MQT262149:MQU262149 NAP262149:NAQ262149 NKL262149:NKM262149 NUH262149:NUI262149 OED262149:OEE262149 ONZ262149:OOA262149 OXV262149:OXW262149 PHR262149:PHS262149 PRN262149:PRO262149 QBJ262149:QBK262149 QLF262149:QLG262149 QVB262149:QVC262149 REX262149:REY262149 ROT262149:ROU262149 RYP262149:RYQ262149 SIL262149:SIM262149 SSH262149:SSI262149 TCD262149:TCE262149 TLZ262149:TMA262149 TVV262149:TVW262149 UFR262149:UFS262149 UPN262149:UPO262149 UZJ262149:UZK262149 VJF262149:VJG262149 VTB262149:VTC262149 WCX262149:WCY262149 WMT262149:WMU262149 WWP262149:WWQ262149 AH327685:AI327685 KD327685:KE327685 TZ327685:UA327685 ADV327685:ADW327685 ANR327685:ANS327685 AXN327685:AXO327685 BHJ327685:BHK327685 BRF327685:BRG327685 CBB327685:CBC327685 CKX327685:CKY327685 CUT327685:CUU327685 DEP327685:DEQ327685 DOL327685:DOM327685 DYH327685:DYI327685 EID327685:EIE327685 ERZ327685:ESA327685 FBV327685:FBW327685 FLR327685:FLS327685 FVN327685:FVO327685 GFJ327685:GFK327685 GPF327685:GPG327685 GZB327685:GZC327685 HIX327685:HIY327685 HST327685:HSU327685 ICP327685:ICQ327685 IML327685:IMM327685 IWH327685:IWI327685 JGD327685:JGE327685 JPZ327685:JQA327685 JZV327685:JZW327685 KJR327685:KJS327685 KTN327685:KTO327685 LDJ327685:LDK327685 LNF327685:LNG327685 LXB327685:LXC327685 MGX327685:MGY327685 MQT327685:MQU327685 NAP327685:NAQ327685 NKL327685:NKM327685 NUH327685:NUI327685 OED327685:OEE327685 ONZ327685:OOA327685 OXV327685:OXW327685 PHR327685:PHS327685 PRN327685:PRO327685 QBJ327685:QBK327685 QLF327685:QLG327685 QVB327685:QVC327685 REX327685:REY327685 ROT327685:ROU327685 RYP327685:RYQ327685 SIL327685:SIM327685 SSH327685:SSI327685 TCD327685:TCE327685 TLZ327685:TMA327685 TVV327685:TVW327685 UFR327685:UFS327685 UPN327685:UPO327685 UZJ327685:UZK327685 VJF327685:VJG327685 VTB327685:VTC327685 WCX327685:WCY327685 WMT327685:WMU327685 WWP327685:WWQ327685 AH393221:AI393221 KD393221:KE393221 TZ393221:UA393221 ADV393221:ADW393221 ANR393221:ANS393221 AXN393221:AXO393221 BHJ393221:BHK393221 BRF393221:BRG393221 CBB393221:CBC393221 CKX393221:CKY393221 CUT393221:CUU393221 DEP393221:DEQ393221 DOL393221:DOM393221 DYH393221:DYI393221 EID393221:EIE393221 ERZ393221:ESA393221 FBV393221:FBW393221 FLR393221:FLS393221 FVN393221:FVO393221 GFJ393221:GFK393221 GPF393221:GPG393221 GZB393221:GZC393221 HIX393221:HIY393221 HST393221:HSU393221 ICP393221:ICQ393221 IML393221:IMM393221 IWH393221:IWI393221 JGD393221:JGE393221 JPZ393221:JQA393221 JZV393221:JZW393221 KJR393221:KJS393221 KTN393221:KTO393221 LDJ393221:LDK393221 LNF393221:LNG393221 LXB393221:LXC393221 MGX393221:MGY393221 MQT393221:MQU393221 NAP393221:NAQ393221 NKL393221:NKM393221 NUH393221:NUI393221 OED393221:OEE393221 ONZ393221:OOA393221 OXV393221:OXW393221 PHR393221:PHS393221 PRN393221:PRO393221 QBJ393221:QBK393221 QLF393221:QLG393221 QVB393221:QVC393221 REX393221:REY393221 ROT393221:ROU393221 RYP393221:RYQ393221 SIL393221:SIM393221 SSH393221:SSI393221 TCD393221:TCE393221 TLZ393221:TMA393221 TVV393221:TVW393221 UFR393221:UFS393221 UPN393221:UPO393221 UZJ393221:UZK393221 VJF393221:VJG393221 VTB393221:VTC393221 WCX393221:WCY393221 WMT393221:WMU393221 WWP393221:WWQ393221 AH458757:AI458757 KD458757:KE458757 TZ458757:UA458757 ADV458757:ADW458757 ANR458757:ANS458757 AXN458757:AXO458757 BHJ458757:BHK458757 BRF458757:BRG458757 CBB458757:CBC458757 CKX458757:CKY458757 CUT458757:CUU458757 DEP458757:DEQ458757 DOL458757:DOM458757 DYH458757:DYI458757 EID458757:EIE458757 ERZ458757:ESA458757 FBV458757:FBW458757 FLR458757:FLS458757 FVN458757:FVO458757 GFJ458757:GFK458757 GPF458757:GPG458757 GZB458757:GZC458757 HIX458757:HIY458757 HST458757:HSU458757 ICP458757:ICQ458757 IML458757:IMM458757 IWH458757:IWI458757 JGD458757:JGE458757 JPZ458757:JQA458757 JZV458757:JZW458757 KJR458757:KJS458757 KTN458757:KTO458757 LDJ458757:LDK458757 LNF458757:LNG458757 LXB458757:LXC458757 MGX458757:MGY458757 MQT458757:MQU458757 NAP458757:NAQ458757 NKL458757:NKM458757 NUH458757:NUI458757 OED458757:OEE458757 ONZ458757:OOA458757 OXV458757:OXW458757 PHR458757:PHS458757 PRN458757:PRO458757 QBJ458757:QBK458757 QLF458757:QLG458757 QVB458757:QVC458757 REX458757:REY458757 ROT458757:ROU458757 RYP458757:RYQ458757 SIL458757:SIM458757 SSH458757:SSI458757 TCD458757:TCE458757 TLZ458757:TMA458757 TVV458757:TVW458757 UFR458757:UFS458757 UPN458757:UPO458757 UZJ458757:UZK458757 VJF458757:VJG458757 VTB458757:VTC458757 WCX458757:WCY458757 WMT458757:WMU458757 WWP458757:WWQ458757 AH524293:AI524293 KD524293:KE524293 TZ524293:UA524293 ADV524293:ADW524293 ANR524293:ANS524293 AXN524293:AXO524293 BHJ524293:BHK524293 BRF524293:BRG524293 CBB524293:CBC524293 CKX524293:CKY524293 CUT524293:CUU524293 DEP524293:DEQ524293 DOL524293:DOM524293 DYH524293:DYI524293 EID524293:EIE524293 ERZ524293:ESA524293 FBV524293:FBW524293 FLR524293:FLS524293 FVN524293:FVO524293 GFJ524293:GFK524293 GPF524293:GPG524293 GZB524293:GZC524293 HIX524293:HIY524293 HST524293:HSU524293 ICP524293:ICQ524293 IML524293:IMM524293 IWH524293:IWI524293 JGD524293:JGE524293 JPZ524293:JQA524293 JZV524293:JZW524293 KJR524293:KJS524293 KTN524293:KTO524293 LDJ524293:LDK524293 LNF524293:LNG524293 LXB524293:LXC524293 MGX524293:MGY524293 MQT524293:MQU524293 NAP524293:NAQ524293 NKL524293:NKM524293 NUH524293:NUI524293 OED524293:OEE524293 ONZ524293:OOA524293 OXV524293:OXW524293 PHR524293:PHS524293 PRN524293:PRO524293 QBJ524293:QBK524293 QLF524293:QLG524293 QVB524293:QVC524293 REX524293:REY524293 ROT524293:ROU524293 RYP524293:RYQ524293 SIL524293:SIM524293 SSH524293:SSI524293 TCD524293:TCE524293 TLZ524293:TMA524293 TVV524293:TVW524293 UFR524293:UFS524293 UPN524293:UPO524293 UZJ524293:UZK524293 VJF524293:VJG524293 VTB524293:VTC524293 WCX524293:WCY524293 WMT524293:WMU524293 WWP524293:WWQ524293 AH589829:AI589829 KD589829:KE589829 TZ589829:UA589829 ADV589829:ADW589829 ANR589829:ANS589829 AXN589829:AXO589829 BHJ589829:BHK589829 BRF589829:BRG589829 CBB589829:CBC589829 CKX589829:CKY589829 CUT589829:CUU589829 DEP589829:DEQ589829 DOL589829:DOM589829 DYH589829:DYI589829 EID589829:EIE589829 ERZ589829:ESA589829 FBV589829:FBW589829 FLR589829:FLS589829 FVN589829:FVO589829 GFJ589829:GFK589829 GPF589829:GPG589829 GZB589829:GZC589829 HIX589829:HIY589829 HST589829:HSU589829 ICP589829:ICQ589829 IML589829:IMM589829 IWH589829:IWI589829 JGD589829:JGE589829 JPZ589829:JQA589829 JZV589829:JZW589829 KJR589829:KJS589829 KTN589829:KTO589829 LDJ589829:LDK589829 LNF589829:LNG589829 LXB589829:LXC589829 MGX589829:MGY589829 MQT589829:MQU589829 NAP589829:NAQ589829 NKL589829:NKM589829 NUH589829:NUI589829 OED589829:OEE589829 ONZ589829:OOA589829 OXV589829:OXW589829 PHR589829:PHS589829 PRN589829:PRO589829 QBJ589829:QBK589829 QLF589829:QLG589829 QVB589829:QVC589829 REX589829:REY589829 ROT589829:ROU589829 RYP589829:RYQ589829 SIL589829:SIM589829 SSH589829:SSI589829 TCD589829:TCE589829 TLZ589829:TMA589829 TVV589829:TVW589829 UFR589829:UFS589829 UPN589829:UPO589829 UZJ589829:UZK589829 VJF589829:VJG589829 VTB589829:VTC589829 WCX589829:WCY589829 WMT589829:WMU589829 WWP589829:WWQ589829 AH655365:AI655365 KD655365:KE655365 TZ655365:UA655365 ADV655365:ADW655365 ANR655365:ANS655365 AXN655365:AXO655365 BHJ655365:BHK655365 BRF655365:BRG655365 CBB655365:CBC655365 CKX655365:CKY655365 CUT655365:CUU655365 DEP655365:DEQ655365 DOL655365:DOM655365 DYH655365:DYI655365 EID655365:EIE655365 ERZ655365:ESA655365 FBV655365:FBW655365 FLR655365:FLS655365 FVN655365:FVO655365 GFJ655365:GFK655365 GPF655365:GPG655365 GZB655365:GZC655365 HIX655365:HIY655365 HST655365:HSU655365 ICP655365:ICQ655365 IML655365:IMM655365 IWH655365:IWI655365 JGD655365:JGE655365 JPZ655365:JQA655365 JZV655365:JZW655365 KJR655365:KJS655365 KTN655365:KTO655365 LDJ655365:LDK655365 LNF655365:LNG655365 LXB655365:LXC655365 MGX655365:MGY655365 MQT655365:MQU655365 NAP655365:NAQ655365 NKL655365:NKM655365 NUH655365:NUI655365 OED655365:OEE655365 ONZ655365:OOA655365 OXV655365:OXW655365 PHR655365:PHS655365 PRN655365:PRO655365 QBJ655365:QBK655365 QLF655365:QLG655365 QVB655365:QVC655365 REX655365:REY655365 ROT655365:ROU655365 RYP655365:RYQ655365 SIL655365:SIM655365 SSH655365:SSI655365 TCD655365:TCE655365 TLZ655365:TMA655365 TVV655365:TVW655365 UFR655365:UFS655365 UPN655365:UPO655365 UZJ655365:UZK655365 VJF655365:VJG655365 VTB655365:VTC655365 WCX655365:WCY655365 WMT655365:WMU655365 WWP655365:WWQ655365 AH720901:AI720901 KD720901:KE720901 TZ720901:UA720901 ADV720901:ADW720901 ANR720901:ANS720901 AXN720901:AXO720901 BHJ720901:BHK720901 BRF720901:BRG720901 CBB720901:CBC720901 CKX720901:CKY720901 CUT720901:CUU720901 DEP720901:DEQ720901 DOL720901:DOM720901 DYH720901:DYI720901 EID720901:EIE720901 ERZ720901:ESA720901 FBV720901:FBW720901 FLR720901:FLS720901 FVN720901:FVO720901 GFJ720901:GFK720901 GPF720901:GPG720901 GZB720901:GZC720901 HIX720901:HIY720901 HST720901:HSU720901 ICP720901:ICQ720901 IML720901:IMM720901 IWH720901:IWI720901 JGD720901:JGE720901 JPZ720901:JQA720901 JZV720901:JZW720901 KJR720901:KJS720901 KTN720901:KTO720901 LDJ720901:LDK720901 LNF720901:LNG720901 LXB720901:LXC720901 MGX720901:MGY720901 MQT720901:MQU720901 NAP720901:NAQ720901 NKL720901:NKM720901 NUH720901:NUI720901 OED720901:OEE720901 ONZ720901:OOA720901 OXV720901:OXW720901 PHR720901:PHS720901 PRN720901:PRO720901 QBJ720901:QBK720901 QLF720901:QLG720901 QVB720901:QVC720901 REX720901:REY720901 ROT720901:ROU720901 RYP720901:RYQ720901 SIL720901:SIM720901 SSH720901:SSI720901 TCD720901:TCE720901 TLZ720901:TMA720901 TVV720901:TVW720901 UFR720901:UFS720901 UPN720901:UPO720901 UZJ720901:UZK720901 VJF720901:VJG720901 VTB720901:VTC720901 WCX720901:WCY720901 WMT720901:WMU720901 WWP720901:WWQ720901 AH786437:AI786437 KD786437:KE786437 TZ786437:UA786437 ADV786437:ADW786437 ANR786437:ANS786437 AXN786437:AXO786437 BHJ786437:BHK786437 BRF786437:BRG786437 CBB786437:CBC786437 CKX786437:CKY786437 CUT786437:CUU786437 DEP786437:DEQ786437 DOL786437:DOM786437 DYH786437:DYI786437 EID786437:EIE786437 ERZ786437:ESA786437 FBV786437:FBW786437 FLR786437:FLS786437 FVN786437:FVO786437 GFJ786437:GFK786437 GPF786437:GPG786437 GZB786437:GZC786437 HIX786437:HIY786437 HST786437:HSU786437 ICP786437:ICQ786437 IML786437:IMM786437 IWH786437:IWI786437 JGD786437:JGE786437 JPZ786437:JQA786437 JZV786437:JZW786437 KJR786437:KJS786437 KTN786437:KTO786437 LDJ786437:LDK786437 LNF786437:LNG786437 LXB786437:LXC786437 MGX786437:MGY786437 MQT786437:MQU786437 NAP786437:NAQ786437 NKL786437:NKM786437 NUH786437:NUI786437 OED786437:OEE786437 ONZ786437:OOA786437 OXV786437:OXW786437 PHR786437:PHS786437 PRN786437:PRO786437 QBJ786437:QBK786437 QLF786437:QLG786437 QVB786437:QVC786437 REX786437:REY786437 ROT786437:ROU786437 RYP786437:RYQ786437 SIL786437:SIM786437 SSH786437:SSI786437 TCD786437:TCE786437 TLZ786437:TMA786437 TVV786437:TVW786437 UFR786437:UFS786437 UPN786437:UPO786437 UZJ786437:UZK786437 VJF786437:VJG786437 VTB786437:VTC786437 WCX786437:WCY786437 WMT786437:WMU786437 WWP786437:WWQ786437 AH851973:AI851973 KD851973:KE851973 TZ851973:UA851973 ADV851973:ADW851973 ANR851973:ANS851973 AXN851973:AXO851973 BHJ851973:BHK851973 BRF851973:BRG851973 CBB851973:CBC851973 CKX851973:CKY851973 CUT851973:CUU851973 DEP851973:DEQ851973 DOL851973:DOM851973 DYH851973:DYI851973 EID851973:EIE851973 ERZ851973:ESA851973 FBV851973:FBW851973 FLR851973:FLS851973 FVN851973:FVO851973 GFJ851973:GFK851973 GPF851973:GPG851973 GZB851973:GZC851973 HIX851973:HIY851973 HST851973:HSU851973 ICP851973:ICQ851973 IML851973:IMM851973 IWH851973:IWI851973 JGD851973:JGE851973 JPZ851973:JQA851973 JZV851973:JZW851973 KJR851973:KJS851973 KTN851973:KTO851973 LDJ851973:LDK851973 LNF851973:LNG851973 LXB851973:LXC851973 MGX851973:MGY851973 MQT851973:MQU851973 NAP851973:NAQ851973 NKL851973:NKM851973 NUH851973:NUI851973 OED851973:OEE851973 ONZ851973:OOA851973 OXV851973:OXW851973 PHR851973:PHS851973 PRN851973:PRO851973 QBJ851973:QBK851973 QLF851973:QLG851973 QVB851973:QVC851973 REX851973:REY851973 ROT851973:ROU851973 RYP851973:RYQ851973 SIL851973:SIM851973 SSH851973:SSI851973 TCD851973:TCE851973 TLZ851973:TMA851973 TVV851973:TVW851973 UFR851973:UFS851973 UPN851973:UPO851973 UZJ851973:UZK851973 VJF851973:VJG851973 VTB851973:VTC851973 WCX851973:WCY851973 WMT851973:WMU851973 WWP851973:WWQ851973 AH917509:AI917509 KD917509:KE917509 TZ917509:UA917509 ADV917509:ADW917509 ANR917509:ANS917509 AXN917509:AXO917509 BHJ917509:BHK917509 BRF917509:BRG917509 CBB917509:CBC917509 CKX917509:CKY917509 CUT917509:CUU917509 DEP917509:DEQ917509 DOL917509:DOM917509 DYH917509:DYI917509 EID917509:EIE917509 ERZ917509:ESA917509 FBV917509:FBW917509 FLR917509:FLS917509 FVN917509:FVO917509 GFJ917509:GFK917509 GPF917509:GPG917509 GZB917509:GZC917509 HIX917509:HIY917509 HST917509:HSU917509 ICP917509:ICQ917509 IML917509:IMM917509 IWH917509:IWI917509 JGD917509:JGE917509 JPZ917509:JQA917509 JZV917509:JZW917509 KJR917509:KJS917509 KTN917509:KTO917509 LDJ917509:LDK917509 LNF917509:LNG917509 LXB917509:LXC917509 MGX917509:MGY917509 MQT917509:MQU917509 NAP917509:NAQ917509 NKL917509:NKM917509 NUH917509:NUI917509 OED917509:OEE917509 ONZ917509:OOA917509 OXV917509:OXW917509 PHR917509:PHS917509 PRN917509:PRO917509 QBJ917509:QBK917509 QLF917509:QLG917509 QVB917509:QVC917509 REX917509:REY917509 ROT917509:ROU917509 RYP917509:RYQ917509 SIL917509:SIM917509 SSH917509:SSI917509 TCD917509:TCE917509 TLZ917509:TMA917509 TVV917509:TVW917509 UFR917509:UFS917509 UPN917509:UPO917509 UZJ917509:UZK917509 VJF917509:VJG917509 VTB917509:VTC917509 WCX917509:WCY917509 WMT917509:WMU917509 WWP917509:WWQ917509 AH983045:AI983045 KD983045:KE983045 TZ983045:UA983045 ADV983045:ADW983045 ANR983045:ANS983045 AXN983045:AXO983045 BHJ983045:BHK983045 BRF983045:BRG983045 CBB983045:CBC983045 CKX983045:CKY983045 CUT983045:CUU983045 DEP983045:DEQ983045 DOL983045:DOM983045 DYH983045:DYI983045 EID983045:EIE983045 ERZ983045:ESA983045 FBV983045:FBW983045 FLR983045:FLS983045 FVN983045:FVO983045 GFJ983045:GFK983045 GPF983045:GPG983045 GZB983045:GZC983045 HIX983045:HIY983045 HST983045:HSU983045 ICP983045:ICQ983045 IML983045:IMM983045 IWH983045:IWI983045 JGD983045:JGE983045 JPZ983045:JQA983045 JZV983045:JZW983045 KJR983045:KJS983045 KTN983045:KTO983045 LDJ983045:LDK983045 LNF983045:LNG983045 LXB983045:LXC983045 MGX983045:MGY983045 MQT983045:MQU983045 NAP983045:NAQ983045 NKL983045:NKM983045 NUH983045:NUI983045 OED983045:OEE983045 ONZ983045:OOA983045 OXV983045:OXW983045 PHR983045:PHS983045 PRN983045:PRO983045 QBJ983045:QBK983045 QLF983045:QLG983045 QVB983045:QVC983045 REX983045:REY983045 ROT983045:ROU983045 RYP983045:RYQ983045 SIL983045:SIM983045 SSH983045:SSI983045 TCD983045:TCE983045 TLZ983045:TMA983045 TVV983045:TVW983045 UFR983045:UFS983045 UPN983045:UPO983045 UZJ983045:UZK983045 VJF983045:VJG983045 VTB983045:VTC983045 WCX983045:WCY983045 WMT983045:WMU983045 WWP983045:WWQ983045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xr:uid="{9F0BE860-D659-4B57-A7F8-FBC5D46D578B}">
      <formula1>"□,■"</formula1>
    </dataValidation>
  </dataValidations>
  <pageMargins left="0.70866141732283472" right="0.70866141732283472" top="0.74803149606299213" bottom="0.74803149606299213" header="0.31496062992125984" footer="0.31496062992125984"/>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664F-1B00-40BA-9629-47ED8677E60F}">
  <sheetPr codeName="Sheet2"/>
  <dimension ref="A1:AY53"/>
  <sheetViews>
    <sheetView showGridLines="0" view="pageBreakPreview" zoomScaleNormal="100" zoomScaleSheetLayoutView="100" workbookViewId="0">
      <selection activeCell="AO14" sqref="AO14"/>
    </sheetView>
  </sheetViews>
  <sheetFormatPr defaultRowHeight="18.75"/>
  <cols>
    <col min="1" max="38" width="2.125" customWidth="1"/>
    <col min="39" max="39" width="2.875" customWidth="1"/>
  </cols>
  <sheetData>
    <row r="1" spans="1:40" ht="25.5">
      <c r="A1" s="59" t="s">
        <v>82</v>
      </c>
      <c r="B1" s="59"/>
      <c r="C1" s="59"/>
      <c r="D1" s="57"/>
      <c r="E1" s="57"/>
      <c r="F1" s="57"/>
      <c r="G1" s="57"/>
      <c r="H1" s="57"/>
      <c r="I1" s="57"/>
      <c r="J1" s="57"/>
      <c r="K1" s="57"/>
      <c r="L1" s="57"/>
      <c r="M1" s="57"/>
      <c r="N1" s="57"/>
      <c r="O1" s="57"/>
      <c r="P1" s="57"/>
      <c r="Q1" s="57"/>
      <c r="R1" s="57"/>
      <c r="S1" s="57"/>
      <c r="T1" s="57"/>
      <c r="U1" s="57"/>
      <c r="V1" s="57"/>
      <c r="W1" s="57"/>
      <c r="X1" s="58"/>
      <c r="Y1" s="58"/>
      <c r="Z1" s="58"/>
      <c r="AA1" s="58"/>
      <c r="AB1" s="58"/>
      <c r="AC1" s="58"/>
      <c r="AD1" s="58"/>
      <c r="AE1" s="58"/>
      <c r="AF1" s="58"/>
      <c r="AG1" s="58"/>
      <c r="AH1" s="58"/>
      <c r="AI1" s="58"/>
      <c r="AJ1" s="58"/>
      <c r="AK1" s="58"/>
      <c r="AL1" s="58"/>
      <c r="AM1" s="58"/>
      <c r="AN1" s="58"/>
    </row>
    <row r="2" spans="1:40" ht="25.5">
      <c r="A2" s="59" t="s">
        <v>84</v>
      </c>
      <c r="B2" s="59"/>
      <c r="C2" s="59"/>
      <c r="D2" s="57"/>
      <c r="E2" s="57"/>
      <c r="F2" s="57"/>
      <c r="G2" s="57"/>
      <c r="H2" s="57"/>
      <c r="I2" s="57"/>
      <c r="J2" s="57"/>
      <c r="K2" s="57"/>
      <c r="L2" s="57"/>
      <c r="M2" s="57"/>
      <c r="N2" s="57"/>
      <c r="O2" s="57"/>
      <c r="P2" s="57"/>
      <c r="Q2" s="57"/>
      <c r="R2" s="57"/>
      <c r="S2" s="57"/>
      <c r="T2" s="57"/>
      <c r="U2" s="57"/>
      <c r="V2" s="57"/>
      <c r="W2" s="57"/>
      <c r="X2" s="58"/>
      <c r="Y2" s="58"/>
      <c r="Z2" s="58"/>
      <c r="AA2" s="58"/>
      <c r="AB2" s="58"/>
      <c r="AC2" s="58"/>
      <c r="AD2" s="58"/>
      <c r="AE2" s="58"/>
      <c r="AF2" s="58"/>
      <c r="AG2" s="58"/>
      <c r="AH2" s="58"/>
      <c r="AI2" s="58"/>
      <c r="AJ2" s="58"/>
      <c r="AK2" s="58"/>
      <c r="AL2" s="58"/>
      <c r="AM2" s="58"/>
      <c r="AN2" s="58"/>
    </row>
    <row r="3" spans="1:40" ht="25.5">
      <c r="A3" s="59" t="s">
        <v>81</v>
      </c>
      <c r="B3" s="59"/>
      <c r="C3" s="59"/>
      <c r="D3" s="57"/>
      <c r="E3" s="57"/>
      <c r="F3" s="57"/>
      <c r="G3" s="57"/>
      <c r="H3" s="57"/>
      <c r="I3" s="57"/>
      <c r="J3" s="57"/>
      <c r="K3" s="57"/>
      <c r="L3" s="57"/>
      <c r="M3" s="57"/>
      <c r="N3" s="57"/>
      <c r="O3" s="57"/>
      <c r="P3" s="57"/>
      <c r="Q3" s="57"/>
      <c r="R3" s="57"/>
      <c r="S3" s="57"/>
      <c r="T3" s="57"/>
      <c r="U3" s="57"/>
      <c r="V3" s="57"/>
      <c r="W3" s="57"/>
      <c r="X3" s="58"/>
      <c r="Y3" s="58"/>
      <c r="Z3" s="58"/>
      <c r="AA3" s="58"/>
      <c r="AB3" s="58"/>
      <c r="AC3" s="58"/>
      <c r="AD3" s="58"/>
      <c r="AE3" s="58"/>
      <c r="AF3" s="58"/>
      <c r="AG3" s="58"/>
      <c r="AH3" s="58"/>
      <c r="AI3" s="58"/>
      <c r="AJ3" s="58"/>
      <c r="AK3" s="58"/>
      <c r="AL3" s="58"/>
      <c r="AM3" s="58"/>
      <c r="AN3" s="58"/>
    </row>
    <row r="4" spans="1:40" ht="19.5" thickBot="1"/>
    <row r="5" spans="1:40">
      <c r="A5" s="172" t="s">
        <v>0</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32"/>
    </row>
    <row r="6" spans="1:40">
      <c r="A6" s="174" t="s">
        <v>1</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33"/>
    </row>
    <row r="7" spans="1:40">
      <c r="A7" s="176"/>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33"/>
    </row>
    <row r="8" spans="1:40">
      <c r="A8" s="34" t="s">
        <v>2</v>
      </c>
      <c r="B8" s="11"/>
      <c r="C8" s="11"/>
      <c r="D8" s="11"/>
      <c r="E8" s="11"/>
      <c r="F8" s="11"/>
      <c r="G8" s="11"/>
      <c r="H8" s="11"/>
      <c r="I8" s="11"/>
      <c r="J8" s="11"/>
      <c r="K8" s="11"/>
      <c r="L8" s="3"/>
      <c r="M8" s="3"/>
      <c r="N8" s="13"/>
      <c r="O8" s="1"/>
      <c r="P8" s="13"/>
      <c r="Q8" s="13"/>
      <c r="R8" s="13"/>
      <c r="S8" s="13"/>
      <c r="T8" s="13"/>
      <c r="U8" s="13"/>
      <c r="V8" s="13"/>
      <c r="W8" s="13"/>
      <c r="X8" s="13"/>
      <c r="Y8" s="13"/>
      <c r="Z8" s="13"/>
      <c r="AA8" s="13"/>
      <c r="AB8" s="2"/>
      <c r="AC8" s="13"/>
      <c r="AD8" s="13"/>
      <c r="AE8" s="13"/>
      <c r="AF8" s="13"/>
      <c r="AG8" s="13"/>
      <c r="AH8" s="13"/>
      <c r="AI8" s="13"/>
      <c r="AJ8" s="13"/>
      <c r="AK8" s="13"/>
      <c r="AL8" s="13"/>
      <c r="AM8" s="33"/>
    </row>
    <row r="9" spans="1:40">
      <c r="A9" s="34"/>
      <c r="B9" s="11"/>
      <c r="C9" s="11"/>
      <c r="D9" s="11"/>
      <c r="E9" s="11"/>
      <c r="F9" s="11"/>
      <c r="G9" s="11"/>
      <c r="H9" s="11"/>
      <c r="I9" s="11"/>
      <c r="J9" s="11"/>
      <c r="K9" s="11"/>
      <c r="L9" s="3"/>
      <c r="M9" s="3"/>
      <c r="N9" s="13"/>
      <c r="O9" s="13"/>
      <c r="P9" s="13"/>
      <c r="Q9" s="13"/>
      <c r="R9" s="13"/>
      <c r="S9" s="13"/>
      <c r="T9" s="13"/>
      <c r="U9" s="13"/>
      <c r="V9" s="13"/>
      <c r="W9" s="13"/>
      <c r="X9" s="13"/>
      <c r="Y9" s="13"/>
      <c r="Z9" s="13"/>
      <c r="AA9" s="13"/>
      <c r="AB9" s="13"/>
      <c r="AC9" s="13"/>
      <c r="AD9" s="13"/>
      <c r="AE9" s="13"/>
      <c r="AF9" s="13"/>
      <c r="AG9" s="13"/>
      <c r="AH9" s="13"/>
      <c r="AI9" s="13"/>
      <c r="AJ9" s="13"/>
      <c r="AK9" s="13"/>
      <c r="AL9" s="13"/>
      <c r="AM9" s="33"/>
    </row>
    <row r="10" spans="1:40" ht="15" customHeight="1">
      <c r="A10" s="139" t="s">
        <v>3</v>
      </c>
      <c r="B10" s="134"/>
      <c r="C10" s="134"/>
      <c r="D10" s="134"/>
      <c r="E10" s="134"/>
      <c r="F10" s="3"/>
      <c r="G10" s="135"/>
      <c r="H10" s="135"/>
      <c r="I10" s="135"/>
      <c r="J10" s="135"/>
      <c r="K10" s="135"/>
      <c r="L10" s="135"/>
      <c r="M10" s="135"/>
      <c r="N10" s="135"/>
      <c r="O10" s="135"/>
      <c r="P10" s="135"/>
      <c r="Q10" s="135"/>
      <c r="R10" s="135"/>
      <c r="S10" s="135"/>
      <c r="T10" s="135"/>
      <c r="U10" s="135"/>
      <c r="V10" s="135"/>
      <c r="W10" s="135"/>
      <c r="X10" s="135"/>
      <c r="Y10" s="135"/>
      <c r="Z10" s="135"/>
      <c r="AA10" s="135"/>
      <c r="AB10" s="134" t="s">
        <v>4</v>
      </c>
      <c r="AC10" s="178" t="s">
        <v>5</v>
      </c>
      <c r="AD10" s="179" t="s">
        <v>6</v>
      </c>
      <c r="AE10" s="134"/>
      <c r="AF10" s="134"/>
      <c r="AG10" s="2"/>
      <c r="AH10" s="178" t="s">
        <v>5</v>
      </c>
      <c r="AI10" s="179" t="s">
        <v>7</v>
      </c>
      <c r="AJ10" s="134"/>
      <c r="AK10" s="134"/>
      <c r="AL10" s="134" t="s">
        <v>8</v>
      </c>
      <c r="AM10" s="33"/>
    </row>
    <row r="11" spans="1:40" ht="15.75" customHeight="1">
      <c r="A11" s="163" t="s">
        <v>9</v>
      </c>
      <c r="B11" s="164"/>
      <c r="C11" s="164"/>
      <c r="D11" s="164"/>
      <c r="E11" s="164"/>
      <c r="F11" s="4"/>
      <c r="G11" s="136"/>
      <c r="H11" s="136"/>
      <c r="I11" s="136"/>
      <c r="J11" s="136"/>
      <c r="K11" s="136"/>
      <c r="L11" s="136"/>
      <c r="M11" s="136"/>
      <c r="N11" s="136"/>
      <c r="O11" s="136"/>
      <c r="P11" s="136"/>
      <c r="Q11" s="136"/>
      <c r="R11" s="136"/>
      <c r="S11" s="136"/>
      <c r="T11" s="136"/>
      <c r="U11" s="136"/>
      <c r="V11" s="136"/>
      <c r="W11" s="136"/>
      <c r="X11" s="136"/>
      <c r="Y11" s="136"/>
      <c r="Z11" s="136"/>
      <c r="AA11" s="136"/>
      <c r="AB11" s="134"/>
      <c r="AC11" s="178"/>
      <c r="AD11" s="134"/>
      <c r="AE11" s="134"/>
      <c r="AF11" s="134"/>
      <c r="AG11" s="1"/>
      <c r="AH11" s="178"/>
      <c r="AI11" s="134"/>
      <c r="AJ11" s="134"/>
      <c r="AK11" s="134"/>
      <c r="AL11" s="134"/>
      <c r="AM11" s="33"/>
    </row>
    <row r="12" spans="1:40">
      <c r="A12" s="35"/>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33"/>
    </row>
    <row r="13" spans="1:40" ht="17.25" customHeight="1">
      <c r="A13" s="139" t="s">
        <v>10</v>
      </c>
      <c r="B13" s="134"/>
      <c r="C13" s="134"/>
      <c r="D13" s="134"/>
      <c r="E13" s="134"/>
      <c r="F13" s="1"/>
      <c r="G13" s="135"/>
      <c r="H13" s="135"/>
      <c r="I13" s="135"/>
      <c r="J13" s="135"/>
      <c r="K13" s="135"/>
      <c r="L13" s="135"/>
      <c r="M13" s="135"/>
      <c r="N13" s="135"/>
      <c r="O13" s="135"/>
      <c r="P13" s="135"/>
      <c r="Q13" s="135"/>
      <c r="R13" s="135"/>
      <c r="S13" s="135"/>
      <c r="T13" s="3"/>
      <c r="U13" s="134" t="s">
        <v>11</v>
      </c>
      <c r="V13" s="134"/>
      <c r="W13" s="134"/>
      <c r="X13" s="134"/>
      <c r="Y13" s="134"/>
      <c r="Z13" s="134"/>
      <c r="AA13" s="5"/>
      <c r="AB13" s="133"/>
      <c r="AC13" s="133"/>
      <c r="AD13" s="133"/>
      <c r="AE13" s="3" t="s">
        <v>12</v>
      </c>
      <c r="AF13" s="133"/>
      <c r="AG13" s="133"/>
      <c r="AH13" s="3" t="s">
        <v>13</v>
      </c>
      <c r="AI13" s="133"/>
      <c r="AJ13" s="133"/>
      <c r="AK13" s="3" t="s">
        <v>14</v>
      </c>
      <c r="AL13" s="3" t="s">
        <v>15</v>
      </c>
      <c r="AM13" s="33"/>
    </row>
    <row r="14" spans="1:40" ht="14.25" customHeight="1">
      <c r="A14" s="165" t="s">
        <v>91</v>
      </c>
      <c r="B14" s="166"/>
      <c r="C14" s="166"/>
      <c r="D14" s="166"/>
      <c r="E14" s="166"/>
      <c r="F14" s="6"/>
      <c r="G14" s="136"/>
      <c r="H14" s="136"/>
      <c r="I14" s="136"/>
      <c r="J14" s="136"/>
      <c r="K14" s="136"/>
      <c r="L14" s="136"/>
      <c r="M14" s="136"/>
      <c r="N14" s="136"/>
      <c r="O14" s="136"/>
      <c r="P14" s="136"/>
      <c r="Q14" s="136"/>
      <c r="R14" s="136"/>
      <c r="S14" s="136"/>
      <c r="T14" s="3"/>
      <c r="U14" s="166" t="s">
        <v>16</v>
      </c>
      <c r="V14" s="166"/>
      <c r="W14" s="166"/>
      <c r="X14" s="166"/>
      <c r="Y14" s="166"/>
      <c r="Z14" s="166"/>
      <c r="AA14" s="7"/>
      <c r="AB14" s="7"/>
      <c r="AC14" s="7"/>
      <c r="AD14" s="7"/>
      <c r="AE14" s="8" t="s">
        <v>17</v>
      </c>
      <c r="AF14" s="9"/>
      <c r="AG14" s="9"/>
      <c r="AH14" s="10" t="s">
        <v>18</v>
      </c>
      <c r="AI14" s="9"/>
      <c r="AJ14" s="9"/>
      <c r="AK14" s="8" t="s">
        <v>19</v>
      </c>
      <c r="AL14" s="7"/>
      <c r="AM14" s="33"/>
    </row>
    <row r="15" spans="1:40">
      <c r="A15" s="36"/>
      <c r="B15" s="11"/>
      <c r="C15" s="11"/>
      <c r="D15" s="11"/>
      <c r="E15" s="11"/>
      <c r="F15" s="1"/>
      <c r="G15" s="11"/>
      <c r="H15" s="11"/>
      <c r="I15" s="11"/>
      <c r="J15" s="11"/>
      <c r="K15" s="11"/>
      <c r="L15" s="11"/>
      <c r="M15" s="11"/>
      <c r="N15" s="11"/>
      <c r="O15" s="11"/>
      <c r="P15" s="3"/>
      <c r="Q15" s="3"/>
      <c r="R15" s="11"/>
      <c r="S15" s="11"/>
      <c r="T15" s="11"/>
      <c r="U15" s="11"/>
      <c r="V15" s="11"/>
      <c r="W15" s="11"/>
      <c r="X15" s="3"/>
      <c r="Y15" s="3"/>
      <c r="Z15" s="3"/>
      <c r="AA15" s="3"/>
      <c r="AB15" s="5"/>
      <c r="AC15" s="5"/>
      <c r="AD15" s="5"/>
      <c r="AE15" s="11"/>
      <c r="AF15" s="5"/>
      <c r="AG15" s="5"/>
      <c r="AH15" s="5"/>
      <c r="AI15" s="3"/>
      <c r="AJ15" s="3"/>
      <c r="AK15" s="13"/>
      <c r="AL15" s="13"/>
      <c r="AM15" s="33"/>
    </row>
    <row r="16" spans="1:40" ht="31.5" customHeight="1">
      <c r="A16" s="152" t="s">
        <v>20</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33"/>
    </row>
    <row r="17" spans="1:51" ht="30.75" customHeight="1">
      <c r="A17" s="167" t="s">
        <v>21</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33"/>
      <c r="AY17" s="53"/>
    </row>
    <row r="18" spans="1:51">
      <c r="A18" s="3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33"/>
    </row>
    <row r="19" spans="1:51">
      <c r="A19" s="37" t="s">
        <v>22</v>
      </c>
      <c r="B19" s="38"/>
      <c r="C19" s="38"/>
      <c r="D19" s="38"/>
      <c r="E19" s="38"/>
      <c r="F19" s="38"/>
      <c r="G19" s="38"/>
      <c r="H19" s="38"/>
      <c r="I19" s="92" t="s">
        <v>5</v>
      </c>
      <c r="J19" s="38" t="s">
        <v>23</v>
      </c>
      <c r="K19" s="38"/>
      <c r="L19" s="38"/>
      <c r="M19" s="38"/>
      <c r="N19" s="38"/>
      <c r="O19" s="92" t="s">
        <v>5</v>
      </c>
      <c r="P19" s="38" t="s">
        <v>24</v>
      </c>
      <c r="Q19" s="38"/>
      <c r="R19" s="38"/>
      <c r="S19" s="38"/>
      <c r="T19" s="38"/>
      <c r="U19" s="92" t="s">
        <v>5</v>
      </c>
      <c r="V19" s="38" t="s">
        <v>25</v>
      </c>
      <c r="W19" s="38"/>
      <c r="X19" s="38"/>
      <c r="Y19" s="169"/>
      <c r="Z19" s="169"/>
      <c r="AA19" s="169"/>
      <c r="AB19" s="169"/>
      <c r="AC19" s="169"/>
      <c r="AD19" s="169"/>
      <c r="AE19" s="169"/>
      <c r="AF19" s="169"/>
      <c r="AG19" s="169"/>
      <c r="AH19" s="169"/>
      <c r="AI19" s="169"/>
      <c r="AJ19" s="169"/>
      <c r="AK19" s="169"/>
      <c r="AL19" s="169"/>
      <c r="AM19" s="33"/>
    </row>
    <row r="20" spans="1:51">
      <c r="A20" s="35"/>
      <c r="B20" s="39" t="s">
        <v>26</v>
      </c>
      <c r="C20" s="39"/>
      <c r="D20" s="39"/>
      <c r="E20" s="39"/>
      <c r="F20" s="39"/>
      <c r="G20" s="39"/>
      <c r="H20" s="39"/>
      <c r="I20" s="13"/>
      <c r="J20" s="40" t="s">
        <v>27</v>
      </c>
      <c r="K20" s="13"/>
      <c r="L20" s="13"/>
      <c r="M20" s="13"/>
      <c r="N20" s="13"/>
      <c r="O20" s="13"/>
      <c r="P20" s="40" t="s">
        <v>28</v>
      </c>
      <c r="Q20" s="13"/>
      <c r="R20" s="13"/>
      <c r="S20" s="13"/>
      <c r="T20" s="13"/>
      <c r="U20" s="13"/>
      <c r="V20" s="40" t="s">
        <v>29</v>
      </c>
      <c r="W20" s="13"/>
      <c r="X20" s="13"/>
      <c r="Y20" s="13"/>
      <c r="Z20" s="13"/>
      <c r="AA20" s="13"/>
      <c r="AB20" s="13"/>
      <c r="AC20" s="13"/>
      <c r="AD20" s="13"/>
      <c r="AE20" s="13"/>
      <c r="AF20" s="13"/>
      <c r="AG20" s="13"/>
      <c r="AH20" s="13"/>
      <c r="AI20" s="13"/>
      <c r="AJ20" s="13"/>
      <c r="AK20" s="13"/>
      <c r="AL20" s="13"/>
      <c r="AM20" s="33"/>
    </row>
    <row r="21" spans="1:51">
      <c r="A21" s="41"/>
      <c r="B21" s="42"/>
      <c r="C21" s="42"/>
      <c r="D21" s="42"/>
      <c r="E21" s="42"/>
      <c r="F21" s="42"/>
      <c r="G21" s="42"/>
      <c r="H21" s="42"/>
      <c r="I21" s="13"/>
      <c r="J21" s="40"/>
      <c r="K21" s="13"/>
      <c r="L21" s="13"/>
      <c r="M21" s="13"/>
      <c r="N21" s="13"/>
      <c r="O21" s="13"/>
      <c r="P21" s="40"/>
      <c r="Q21" s="13"/>
      <c r="R21" s="13"/>
      <c r="S21" s="13"/>
      <c r="T21" s="13"/>
      <c r="U21" s="13"/>
      <c r="V21" s="40"/>
      <c r="W21" s="13"/>
      <c r="X21" s="13"/>
      <c r="Y21" s="13"/>
      <c r="Z21" s="13"/>
      <c r="AA21" s="13"/>
      <c r="AB21" s="13"/>
      <c r="AC21" s="13"/>
      <c r="AD21" s="13"/>
      <c r="AE21" s="13"/>
      <c r="AF21" s="13"/>
      <c r="AG21" s="13"/>
      <c r="AH21" s="13"/>
      <c r="AI21" s="13"/>
      <c r="AJ21" s="13"/>
      <c r="AK21" s="13"/>
      <c r="AL21" s="13"/>
      <c r="AM21" s="33"/>
    </row>
    <row r="22" spans="1:51" ht="35.25" customHeight="1">
      <c r="A22" s="152" t="s">
        <v>30</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33"/>
    </row>
    <row r="23" spans="1:51" ht="33.75" customHeight="1">
      <c r="A23" s="170" t="s">
        <v>31</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33"/>
    </row>
    <row r="24" spans="1:51">
      <c r="A24" s="162"/>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33"/>
    </row>
    <row r="25" spans="1:51">
      <c r="A25" s="150"/>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33"/>
    </row>
    <row r="26" spans="1:51">
      <c r="A26" s="150"/>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33"/>
    </row>
    <row r="27" spans="1:51">
      <c r="A27" s="150"/>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33"/>
    </row>
    <row r="28" spans="1:51">
      <c r="A28" s="150"/>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33"/>
    </row>
    <row r="29" spans="1:51">
      <c r="A29" s="43"/>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33"/>
    </row>
    <row r="30" spans="1:51">
      <c r="A30" s="44" t="s">
        <v>32</v>
      </c>
      <c r="B30" s="1" t="s">
        <v>33</v>
      </c>
      <c r="C30" s="1"/>
      <c r="D30" s="1"/>
      <c r="E30" s="1"/>
      <c r="F30" s="1"/>
      <c r="G30" s="15" t="s">
        <v>34</v>
      </c>
      <c r="H30" s="1"/>
      <c r="I30" s="1"/>
      <c r="J30" s="1"/>
      <c r="K30" s="1"/>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33"/>
    </row>
    <row r="31" spans="1:51">
      <c r="A31" s="44"/>
      <c r="B31" s="1"/>
      <c r="C31" s="1"/>
      <c r="D31" s="1"/>
      <c r="E31" s="1"/>
      <c r="F31" s="1"/>
      <c r="G31" s="15"/>
      <c r="H31" s="1"/>
      <c r="I31" s="1"/>
      <c r="J31" s="1"/>
      <c r="K31" s="1"/>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33"/>
    </row>
    <row r="32" spans="1:51" ht="48" customHeight="1">
      <c r="A32" s="152" t="s">
        <v>35</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33"/>
    </row>
    <row r="33" spans="1:42" ht="39.75" customHeight="1">
      <c r="A33" s="154" t="s">
        <v>36</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33"/>
    </row>
    <row r="34" spans="1:42">
      <c r="A34" s="4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33"/>
    </row>
    <row r="35" spans="1:42">
      <c r="A35" s="44" t="s">
        <v>37</v>
      </c>
      <c r="B35" s="1"/>
      <c r="C35" s="1"/>
      <c r="D35" s="1"/>
      <c r="E35" s="1"/>
      <c r="F35" s="1"/>
      <c r="G35" s="1" t="s">
        <v>38</v>
      </c>
      <c r="H35" s="1"/>
      <c r="I35" s="1"/>
      <c r="J35" s="1"/>
      <c r="K35" s="11"/>
      <c r="L35" s="156">
        <v>680</v>
      </c>
      <c r="M35" s="156"/>
      <c r="N35" s="156"/>
      <c r="O35" s="156"/>
      <c r="P35" s="156"/>
      <c r="Q35" s="156"/>
      <c r="R35" s="156"/>
      <c r="S35" s="156"/>
      <c r="T35" s="156"/>
      <c r="U35" s="17" t="s">
        <v>39</v>
      </c>
      <c r="V35" s="11"/>
      <c r="W35" s="11"/>
      <c r="X35" s="1" t="s">
        <v>40</v>
      </c>
      <c r="Y35" s="1"/>
      <c r="Z35" s="1"/>
      <c r="AA35" s="1"/>
      <c r="AB35" s="1"/>
      <c r="AC35" s="1" t="s">
        <v>41</v>
      </c>
      <c r="AD35" s="1"/>
      <c r="AE35" s="1"/>
      <c r="AF35" s="157"/>
      <c r="AG35" s="157"/>
      <c r="AH35" s="157"/>
      <c r="AI35" s="157"/>
      <c r="AJ35" s="157"/>
      <c r="AK35" s="157"/>
      <c r="AL35" s="17" t="s">
        <v>39</v>
      </c>
      <c r="AM35" s="33"/>
    </row>
    <row r="36" spans="1:42">
      <c r="A36" s="46" t="s">
        <v>42</v>
      </c>
      <c r="B36" s="19"/>
      <c r="C36" s="19"/>
      <c r="D36" s="19"/>
      <c r="E36" s="19"/>
      <c r="F36" s="19"/>
      <c r="G36" s="18" t="s">
        <v>43</v>
      </c>
      <c r="H36" s="20"/>
      <c r="I36" s="19"/>
      <c r="J36" s="19"/>
      <c r="K36" s="19"/>
      <c r="L36" s="21"/>
      <c r="M36" s="21"/>
      <c r="N36" s="21"/>
      <c r="O36" s="21"/>
      <c r="P36" s="21"/>
      <c r="Q36" s="21"/>
      <c r="R36" s="21"/>
      <c r="S36" s="21"/>
      <c r="T36" s="21"/>
      <c r="U36" s="21" t="s">
        <v>44</v>
      </c>
      <c r="V36" s="19"/>
      <c r="W36" s="19"/>
      <c r="X36" s="158" t="s">
        <v>45</v>
      </c>
      <c r="Y36" s="158"/>
      <c r="Z36" s="158"/>
      <c r="AA36" s="158"/>
      <c r="AB36" s="158"/>
      <c r="AC36" s="18" t="s">
        <v>46</v>
      </c>
      <c r="AD36" s="40"/>
      <c r="AE36" s="19"/>
      <c r="AF36" s="19"/>
      <c r="AG36" s="19"/>
      <c r="AH36" s="19"/>
      <c r="AI36" s="21"/>
      <c r="AJ36" s="21"/>
      <c r="AK36" s="159" t="s">
        <v>44</v>
      </c>
      <c r="AL36" s="159"/>
      <c r="AM36" s="33"/>
    </row>
    <row r="37" spans="1:42">
      <c r="A37" s="34"/>
      <c r="B37" s="11"/>
      <c r="C37" s="11"/>
      <c r="D37" s="11"/>
      <c r="E37" s="11"/>
      <c r="F37" s="11"/>
      <c r="G37" s="22"/>
      <c r="H37" s="3"/>
      <c r="I37" s="11"/>
      <c r="J37" s="11"/>
      <c r="K37" s="11"/>
      <c r="L37" s="5"/>
      <c r="M37" s="5"/>
      <c r="N37" s="5"/>
      <c r="O37" s="5"/>
      <c r="P37" s="5"/>
      <c r="Q37" s="5"/>
      <c r="R37" s="5"/>
      <c r="S37" s="5"/>
      <c r="T37" s="5"/>
      <c r="U37" s="5"/>
      <c r="V37" s="11"/>
      <c r="W37" s="11"/>
      <c r="X37" s="22"/>
      <c r="Y37" s="11"/>
      <c r="Z37" s="11"/>
      <c r="AA37" s="11"/>
      <c r="AB37" s="11"/>
      <c r="AC37" s="11"/>
      <c r="AD37" s="22"/>
      <c r="AE37" s="11"/>
      <c r="AF37" s="11"/>
      <c r="AG37" s="11"/>
      <c r="AH37" s="11"/>
      <c r="AI37" s="5"/>
      <c r="AJ37" s="5"/>
      <c r="AK37" s="5"/>
      <c r="AL37" s="5"/>
      <c r="AM37" s="33"/>
    </row>
    <row r="38" spans="1:42">
      <c r="A38" s="160" t="s">
        <v>47</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3"/>
      <c r="AL38" s="3"/>
      <c r="AM38" s="33"/>
    </row>
    <row r="39" spans="1:42">
      <c r="A39" s="148" t="s">
        <v>48</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9"/>
      <c r="AK39" s="20"/>
      <c r="AL39" s="20"/>
      <c r="AM39" s="33"/>
    </row>
    <row r="40" spans="1:42">
      <c r="A40" s="140" t="s">
        <v>83</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33"/>
    </row>
    <row r="41" spans="1:42">
      <c r="A41" s="140" t="s">
        <v>87</v>
      </c>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33"/>
    </row>
    <row r="42" spans="1:42">
      <c r="A42" s="140" t="s">
        <v>88</v>
      </c>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33"/>
      <c r="AP42" s="55"/>
    </row>
    <row r="43" spans="1:42">
      <c r="A43" s="140" t="s">
        <v>89</v>
      </c>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33"/>
      <c r="AO43" s="53"/>
    </row>
    <row r="44" spans="1:42">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33"/>
    </row>
    <row r="45" spans="1:42">
      <c r="A45" s="35"/>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33"/>
    </row>
    <row r="46" spans="1:42">
      <c r="A46" s="44" t="s">
        <v>49</v>
      </c>
      <c r="B46" s="1"/>
      <c r="C46" s="1"/>
      <c r="D46" s="1"/>
      <c r="E46" s="1"/>
      <c r="F46" s="1"/>
      <c r="G46" s="15" t="s">
        <v>50</v>
      </c>
      <c r="H46" s="1"/>
      <c r="I46" s="1"/>
      <c r="J46" s="48"/>
      <c r="K46" s="11"/>
      <c r="L46" s="11"/>
      <c r="M46" s="11"/>
      <c r="N46" s="25"/>
      <c r="O46" s="11"/>
      <c r="P46" s="11"/>
      <c r="Q46" s="11"/>
      <c r="R46" s="11"/>
      <c r="S46" s="11"/>
      <c r="T46" s="26"/>
      <c r="U46" s="11"/>
      <c r="V46" s="11"/>
      <c r="W46" s="11"/>
      <c r="X46" s="11"/>
      <c r="Y46" s="11"/>
      <c r="Z46" s="11"/>
      <c r="AA46" s="11"/>
      <c r="AB46" s="11"/>
      <c r="AC46" s="11"/>
      <c r="AD46" s="11"/>
      <c r="AE46" s="11"/>
      <c r="AF46" s="11"/>
      <c r="AG46" s="11"/>
      <c r="AH46" s="11"/>
      <c r="AI46" s="11"/>
      <c r="AJ46" s="11"/>
      <c r="AK46" s="3"/>
      <c r="AL46" s="3"/>
      <c r="AM46" s="33"/>
    </row>
    <row r="47" spans="1:42">
      <c r="A47" s="49"/>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3"/>
    </row>
    <row r="48" spans="1:42">
      <c r="A48" s="139" t="s">
        <v>51</v>
      </c>
      <c r="B48" s="134"/>
      <c r="C48" s="134"/>
      <c r="D48" s="134"/>
      <c r="E48" s="134"/>
      <c r="F48" s="134"/>
      <c r="G48" s="134"/>
      <c r="H48" s="144"/>
      <c r="I48" s="144"/>
      <c r="J48" s="144"/>
      <c r="K48" s="144"/>
      <c r="L48" s="144"/>
      <c r="M48" s="144"/>
      <c r="N48" s="144"/>
      <c r="O48" s="144"/>
      <c r="P48" s="144"/>
      <c r="Q48" s="144"/>
      <c r="R48" s="144"/>
      <c r="S48" s="144"/>
      <c r="T48" s="144"/>
      <c r="U48" s="144"/>
      <c r="V48" s="144"/>
      <c r="W48" s="144"/>
      <c r="X48" s="144"/>
      <c r="Y48" s="144"/>
      <c r="Z48" s="144"/>
      <c r="AA48" s="144"/>
      <c r="AB48" s="144"/>
      <c r="AC48" s="146" t="s">
        <v>52</v>
      </c>
      <c r="AD48" s="146"/>
      <c r="AE48" s="146"/>
      <c r="AF48" s="135"/>
      <c r="AG48" s="135"/>
      <c r="AH48" s="135"/>
      <c r="AI48" s="135"/>
      <c r="AJ48" s="135"/>
      <c r="AK48" s="135"/>
      <c r="AL48" s="135"/>
      <c r="AM48" s="33"/>
    </row>
    <row r="49" spans="1:39">
      <c r="A49" s="137" t="s">
        <v>53</v>
      </c>
      <c r="B49" s="138"/>
      <c r="C49" s="138"/>
      <c r="D49" s="138"/>
      <c r="E49" s="138"/>
      <c r="F49" s="138"/>
      <c r="G49" s="138"/>
      <c r="H49" s="145"/>
      <c r="I49" s="145"/>
      <c r="J49" s="145"/>
      <c r="K49" s="145"/>
      <c r="L49" s="145"/>
      <c r="M49" s="145"/>
      <c r="N49" s="145"/>
      <c r="O49" s="145"/>
      <c r="P49" s="145"/>
      <c r="Q49" s="145"/>
      <c r="R49" s="145"/>
      <c r="S49" s="145"/>
      <c r="T49" s="145"/>
      <c r="U49" s="145"/>
      <c r="V49" s="145"/>
      <c r="W49" s="145"/>
      <c r="X49" s="145"/>
      <c r="Y49" s="145"/>
      <c r="Z49" s="145"/>
      <c r="AA49" s="145"/>
      <c r="AB49" s="145"/>
      <c r="AC49" s="147"/>
      <c r="AD49" s="147"/>
      <c r="AE49" s="147"/>
      <c r="AF49" s="136"/>
      <c r="AG49" s="136"/>
      <c r="AH49" s="136"/>
      <c r="AI49" s="136"/>
      <c r="AJ49" s="136"/>
      <c r="AK49" s="136"/>
      <c r="AL49" s="136"/>
      <c r="AM49" s="33"/>
    </row>
    <row r="50" spans="1:39">
      <c r="A50" s="36"/>
      <c r="B50" s="11"/>
      <c r="C50" s="11"/>
      <c r="D50" s="11"/>
      <c r="E50" s="11"/>
      <c r="F50" s="11"/>
      <c r="G50" s="11"/>
      <c r="H50" s="22"/>
      <c r="I50" s="22"/>
      <c r="J50" s="22"/>
      <c r="K50" s="22"/>
      <c r="L50" s="22"/>
      <c r="M50" s="22"/>
      <c r="N50" s="22"/>
      <c r="O50" s="22"/>
      <c r="P50" s="22"/>
      <c r="Q50" s="22"/>
      <c r="R50" s="22"/>
      <c r="S50" s="22"/>
      <c r="T50" s="22"/>
      <c r="U50" s="28"/>
      <c r="V50" s="28"/>
      <c r="W50" s="28"/>
      <c r="X50" s="28"/>
      <c r="Y50" s="28"/>
      <c r="Z50" s="28"/>
      <c r="AA50" s="22"/>
      <c r="AB50" s="22"/>
      <c r="AC50" s="11"/>
      <c r="AD50" s="11"/>
      <c r="AE50" s="11"/>
      <c r="AF50" s="11"/>
      <c r="AG50" s="11"/>
      <c r="AH50" s="11"/>
      <c r="AI50" s="11"/>
      <c r="AJ50" s="11"/>
      <c r="AK50" s="11"/>
      <c r="AL50" s="11"/>
      <c r="AM50" s="33"/>
    </row>
    <row r="51" spans="1:39">
      <c r="A51" s="139" t="s">
        <v>54</v>
      </c>
      <c r="B51" s="134"/>
      <c r="C51" s="133"/>
      <c r="D51" s="133"/>
      <c r="E51" s="133"/>
      <c r="F51" s="133"/>
      <c r="G51" s="3" t="s">
        <v>12</v>
      </c>
      <c r="H51" s="133"/>
      <c r="I51" s="133"/>
      <c r="J51" s="3" t="s">
        <v>13</v>
      </c>
      <c r="K51" s="133"/>
      <c r="L51" s="133"/>
      <c r="M51" s="3" t="s">
        <v>14</v>
      </c>
      <c r="N51" s="3"/>
      <c r="O51" s="3"/>
      <c r="P51" s="3"/>
      <c r="Q51" s="3"/>
      <c r="R51" s="134" t="s">
        <v>55</v>
      </c>
      <c r="S51" s="134"/>
      <c r="T51" s="134"/>
      <c r="U51" s="134"/>
      <c r="V51" s="134"/>
      <c r="W51" s="134"/>
      <c r="X51" s="135"/>
      <c r="Y51" s="135"/>
      <c r="Z51" s="135"/>
      <c r="AA51" s="135"/>
      <c r="AB51" s="135"/>
      <c r="AC51" s="135"/>
      <c r="AD51" s="135"/>
      <c r="AE51" s="135"/>
      <c r="AF51" s="135"/>
      <c r="AG51" s="135"/>
      <c r="AH51" s="135"/>
      <c r="AI51" s="135"/>
      <c r="AJ51" s="135"/>
      <c r="AK51" s="135"/>
      <c r="AL51" s="135"/>
      <c r="AM51" s="33"/>
    </row>
    <row r="52" spans="1:39">
      <c r="A52" s="137" t="s">
        <v>56</v>
      </c>
      <c r="B52" s="138"/>
      <c r="C52" s="29"/>
      <c r="D52" s="29"/>
      <c r="E52" s="29"/>
      <c r="F52" s="29"/>
      <c r="G52" s="30" t="s">
        <v>17</v>
      </c>
      <c r="H52" s="30"/>
      <c r="I52" s="30"/>
      <c r="J52" s="31" t="s">
        <v>18</v>
      </c>
      <c r="K52" s="30"/>
      <c r="L52" s="30"/>
      <c r="M52" s="30" t="s">
        <v>19</v>
      </c>
      <c r="N52" s="20"/>
      <c r="O52" s="20"/>
      <c r="P52" s="20"/>
      <c r="Q52" s="20"/>
      <c r="R52" s="138" t="s">
        <v>57</v>
      </c>
      <c r="S52" s="138"/>
      <c r="T52" s="138"/>
      <c r="U52" s="138"/>
      <c r="V52" s="138"/>
      <c r="W52" s="138"/>
      <c r="X52" s="136"/>
      <c r="Y52" s="136"/>
      <c r="Z52" s="136"/>
      <c r="AA52" s="136"/>
      <c r="AB52" s="136"/>
      <c r="AC52" s="136"/>
      <c r="AD52" s="136"/>
      <c r="AE52" s="136"/>
      <c r="AF52" s="136"/>
      <c r="AG52" s="136"/>
      <c r="AH52" s="136"/>
      <c r="AI52" s="136"/>
      <c r="AJ52" s="136"/>
      <c r="AK52" s="136"/>
      <c r="AL52" s="136"/>
      <c r="AM52" s="33"/>
    </row>
    <row r="53" spans="1:39" ht="19.5" thickBot="1">
      <c r="A53" s="50"/>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2"/>
    </row>
  </sheetData>
  <sheetProtection password="DF7A" sheet="1" objects="1" scenarios="1"/>
  <mergeCells count="56">
    <mergeCell ref="A5:AL5"/>
    <mergeCell ref="A6:AL6"/>
    <mergeCell ref="A7:AL7"/>
    <mergeCell ref="A10:E10"/>
    <mergeCell ref="G10:AA11"/>
    <mergeCell ref="AB10:AB11"/>
    <mergeCell ref="AC10:AC11"/>
    <mergeCell ref="AD10:AF11"/>
    <mergeCell ref="AH10:AH11"/>
    <mergeCell ref="AI10:AK11"/>
    <mergeCell ref="A24:AL24"/>
    <mergeCell ref="AL10:AL11"/>
    <mergeCell ref="A11:E11"/>
    <mergeCell ref="A13:E13"/>
    <mergeCell ref="G13:S14"/>
    <mergeCell ref="U13:Z13"/>
    <mergeCell ref="AB13:AD13"/>
    <mergeCell ref="AF13:AG13"/>
    <mergeCell ref="AI13:AJ13"/>
    <mergeCell ref="A14:E14"/>
    <mergeCell ref="U14:Z14"/>
    <mergeCell ref="A16:AL16"/>
    <mergeCell ref="A17:AL17"/>
    <mergeCell ref="Y19:AL19"/>
    <mergeCell ref="A22:AL22"/>
    <mergeCell ref="A23:AL23"/>
    <mergeCell ref="A39:AI39"/>
    <mergeCell ref="A25:AL25"/>
    <mergeCell ref="A26:AL26"/>
    <mergeCell ref="A27:AL27"/>
    <mergeCell ref="A28:AL28"/>
    <mergeCell ref="A32:AL32"/>
    <mergeCell ref="A33:AL33"/>
    <mergeCell ref="L35:T35"/>
    <mergeCell ref="AF35:AK35"/>
    <mergeCell ref="X36:AB36"/>
    <mergeCell ref="AK36:AL36"/>
    <mergeCell ref="A38:AJ38"/>
    <mergeCell ref="A48:G48"/>
    <mergeCell ref="H48:AB49"/>
    <mergeCell ref="AC48:AE49"/>
    <mergeCell ref="AF48:AL49"/>
    <mergeCell ref="A49:G49"/>
    <mergeCell ref="A40:AL40"/>
    <mergeCell ref="A41:AL41"/>
    <mergeCell ref="A42:AL42"/>
    <mergeCell ref="A43:AL43"/>
    <mergeCell ref="A44:AL44"/>
    <mergeCell ref="K51:L51"/>
    <mergeCell ref="R51:W51"/>
    <mergeCell ref="X51:AL52"/>
    <mergeCell ref="A52:B52"/>
    <mergeCell ref="R52:W52"/>
    <mergeCell ref="A51:B51"/>
    <mergeCell ref="C51:F51"/>
    <mergeCell ref="H51:I51"/>
  </mergeCells>
  <phoneticPr fontId="1"/>
  <dataValidations count="1">
    <dataValidation type="list" allowBlank="1" showInputMessage="1" showErrorMessage="1" sqref="AB8 U19 O19 AC10:AC11 AG10:AH10 I19" xr:uid="{F037BAC1-85A0-4B94-AD33-3E8670999EC7}">
      <formula1>"□,■"</formula1>
    </dataValidation>
  </dataValidations>
  <pageMargins left="0.7" right="0.7" top="0.75" bottom="0.75" header="0.3" footer="0.3"/>
  <pageSetup paperSize="9" scale="5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DEB9-F850-4174-B31F-F418BD28A489}">
  <sheetPr codeName="Sheet3"/>
  <dimension ref="A1:AY53"/>
  <sheetViews>
    <sheetView showGridLines="0" view="pageBreakPreview" zoomScale="145" zoomScaleNormal="100" zoomScaleSheetLayoutView="145" workbookViewId="0"/>
  </sheetViews>
  <sheetFormatPr defaultRowHeight="18.75"/>
  <cols>
    <col min="1" max="38" width="2.125" customWidth="1"/>
    <col min="39" max="39" width="2.875" customWidth="1"/>
    <col min="45" max="45" width="8.125" customWidth="1"/>
  </cols>
  <sheetData>
    <row r="1" spans="1:39" ht="24">
      <c r="A1" s="184" t="s">
        <v>58</v>
      </c>
      <c r="B1" s="56"/>
      <c r="C1" s="56"/>
      <c r="D1" s="56"/>
      <c r="E1" s="56"/>
      <c r="F1" s="56"/>
      <c r="G1" s="56"/>
      <c r="H1" s="56"/>
      <c r="I1" s="56"/>
      <c r="J1" s="56"/>
      <c r="K1" s="56"/>
      <c r="L1" s="56"/>
      <c r="M1" s="56"/>
      <c r="N1" s="56"/>
      <c r="O1" s="56"/>
      <c r="P1" s="56"/>
      <c r="Q1" s="56"/>
      <c r="R1" s="56"/>
      <c r="S1" s="56"/>
      <c r="T1" s="56"/>
      <c r="U1" s="56"/>
      <c r="V1" s="56"/>
      <c r="W1" s="56"/>
      <c r="X1" s="54"/>
    </row>
    <row r="2" spans="1:39" ht="24">
      <c r="A2" s="60" t="s">
        <v>90</v>
      </c>
      <c r="B2" s="56"/>
      <c r="C2" s="56"/>
      <c r="D2" s="56"/>
      <c r="E2" s="56"/>
      <c r="F2" s="56"/>
      <c r="G2" s="56"/>
      <c r="H2" s="56"/>
      <c r="I2" s="56"/>
      <c r="J2" s="56"/>
      <c r="K2" s="56"/>
      <c r="L2" s="56"/>
      <c r="M2" s="56"/>
      <c r="N2" s="56"/>
      <c r="O2" s="56"/>
      <c r="P2" s="56"/>
      <c r="Q2" s="56"/>
      <c r="R2" s="56"/>
      <c r="S2" s="56"/>
      <c r="T2" s="56"/>
      <c r="U2" s="56"/>
      <c r="V2" s="56"/>
      <c r="W2" s="56"/>
      <c r="X2" s="54"/>
    </row>
    <row r="3" spans="1:39" ht="24">
      <c r="A3" s="60" t="s">
        <v>85</v>
      </c>
      <c r="B3" s="56"/>
      <c r="C3" s="56"/>
      <c r="D3" s="56"/>
      <c r="E3" s="56"/>
      <c r="F3" s="56"/>
      <c r="G3" s="56"/>
      <c r="H3" s="56"/>
      <c r="I3" s="56"/>
      <c r="J3" s="56"/>
      <c r="K3" s="56"/>
      <c r="L3" s="56"/>
      <c r="M3" s="56"/>
      <c r="N3" s="56"/>
      <c r="O3" s="56"/>
      <c r="P3" s="56"/>
      <c r="Q3" s="56"/>
      <c r="R3" s="56"/>
      <c r="S3" s="56"/>
      <c r="T3" s="56"/>
      <c r="U3" s="56"/>
      <c r="V3" s="56"/>
      <c r="W3" s="56"/>
      <c r="X3" s="54"/>
    </row>
    <row r="4" spans="1:39" ht="19.5" thickBot="1"/>
    <row r="5" spans="1:39">
      <c r="A5" s="172" t="s">
        <v>0</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32"/>
    </row>
    <row r="6" spans="1:39">
      <c r="A6" s="174" t="s">
        <v>1</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33"/>
    </row>
    <row r="7" spans="1:39">
      <c r="A7" s="176"/>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33"/>
    </row>
    <row r="8" spans="1:39">
      <c r="A8" s="34" t="s">
        <v>2</v>
      </c>
      <c r="B8" s="11"/>
      <c r="C8" s="11"/>
      <c r="D8" s="11"/>
      <c r="E8" s="11"/>
      <c r="F8" s="11"/>
      <c r="G8" s="11"/>
      <c r="H8" s="11"/>
      <c r="I8" s="11"/>
      <c r="J8" s="11"/>
      <c r="K8" s="11"/>
      <c r="L8" s="3"/>
      <c r="M8" s="3"/>
      <c r="N8" s="13"/>
      <c r="O8" s="23"/>
      <c r="P8" s="13"/>
      <c r="Q8" s="13"/>
      <c r="R8" s="13"/>
      <c r="S8" s="13"/>
      <c r="T8" s="13"/>
      <c r="U8" s="13"/>
      <c r="V8" s="13"/>
      <c r="W8" s="13"/>
      <c r="X8" s="13"/>
      <c r="Y8" s="13"/>
      <c r="Z8" s="13"/>
      <c r="AA8" s="13"/>
      <c r="AB8" s="2"/>
      <c r="AC8" s="13"/>
      <c r="AD8" s="13"/>
      <c r="AE8" s="13"/>
      <c r="AF8" s="13"/>
      <c r="AG8" s="13"/>
      <c r="AH8" s="13"/>
      <c r="AI8" s="13"/>
      <c r="AJ8" s="13"/>
      <c r="AK8" s="13"/>
      <c r="AL8" s="13"/>
      <c r="AM8" s="33"/>
    </row>
    <row r="9" spans="1:39">
      <c r="A9" s="34"/>
      <c r="B9" s="11"/>
      <c r="C9" s="11"/>
      <c r="D9" s="11"/>
      <c r="E9" s="11"/>
      <c r="F9" s="11"/>
      <c r="G9" s="11"/>
      <c r="H9" s="11"/>
      <c r="I9" s="11"/>
      <c r="J9" s="11"/>
      <c r="K9" s="11"/>
      <c r="L9" s="3"/>
      <c r="M9" s="3"/>
      <c r="N9" s="13"/>
      <c r="O9" s="13"/>
      <c r="P9" s="13"/>
      <c r="Q9" s="13"/>
      <c r="R9" s="13"/>
      <c r="S9" s="13"/>
      <c r="T9" s="13"/>
      <c r="U9" s="13"/>
      <c r="V9" s="13"/>
      <c r="W9" s="13"/>
      <c r="X9" s="13"/>
      <c r="Y9" s="13"/>
      <c r="Z9" s="13"/>
      <c r="AA9" s="13"/>
      <c r="AB9" s="13"/>
      <c r="AC9" s="13"/>
      <c r="AD9" s="13"/>
      <c r="AE9" s="13"/>
      <c r="AF9" s="13"/>
      <c r="AG9" s="13"/>
      <c r="AH9" s="13"/>
      <c r="AI9" s="13"/>
      <c r="AJ9" s="13"/>
      <c r="AK9" s="13"/>
      <c r="AL9" s="13"/>
      <c r="AM9" s="33"/>
    </row>
    <row r="10" spans="1:39" ht="15" customHeight="1">
      <c r="A10" s="139" t="s">
        <v>3</v>
      </c>
      <c r="B10" s="134"/>
      <c r="C10" s="134"/>
      <c r="D10" s="134"/>
      <c r="E10" s="134"/>
      <c r="F10" s="3"/>
      <c r="G10" s="135"/>
      <c r="H10" s="135"/>
      <c r="I10" s="135"/>
      <c r="J10" s="135"/>
      <c r="K10" s="135"/>
      <c r="L10" s="135"/>
      <c r="M10" s="135"/>
      <c r="N10" s="135"/>
      <c r="O10" s="135"/>
      <c r="P10" s="135"/>
      <c r="Q10" s="135"/>
      <c r="R10" s="135"/>
      <c r="S10" s="135"/>
      <c r="T10" s="135"/>
      <c r="U10" s="135"/>
      <c r="V10" s="135"/>
      <c r="W10" s="135"/>
      <c r="X10" s="135"/>
      <c r="Y10" s="135"/>
      <c r="Z10" s="135"/>
      <c r="AA10" s="135"/>
      <c r="AB10" s="134" t="s">
        <v>4</v>
      </c>
      <c r="AC10" s="178" t="s">
        <v>5</v>
      </c>
      <c r="AD10" s="179" t="s">
        <v>6</v>
      </c>
      <c r="AE10" s="134"/>
      <c r="AF10" s="134"/>
      <c r="AG10" s="2"/>
      <c r="AH10" s="178" t="s">
        <v>5</v>
      </c>
      <c r="AI10" s="179" t="s">
        <v>7</v>
      </c>
      <c r="AJ10" s="134"/>
      <c r="AK10" s="134"/>
      <c r="AL10" s="134" t="s">
        <v>8</v>
      </c>
      <c r="AM10" s="33"/>
    </row>
    <row r="11" spans="1:39" ht="15.75" customHeight="1">
      <c r="A11" s="163" t="s">
        <v>9</v>
      </c>
      <c r="B11" s="164"/>
      <c r="C11" s="164"/>
      <c r="D11" s="164"/>
      <c r="E11" s="164"/>
      <c r="F11" s="4"/>
      <c r="G11" s="136"/>
      <c r="H11" s="136"/>
      <c r="I11" s="136"/>
      <c r="J11" s="136"/>
      <c r="K11" s="136"/>
      <c r="L11" s="136"/>
      <c r="M11" s="136"/>
      <c r="N11" s="136"/>
      <c r="O11" s="136"/>
      <c r="P11" s="136"/>
      <c r="Q11" s="136"/>
      <c r="R11" s="136"/>
      <c r="S11" s="136"/>
      <c r="T11" s="136"/>
      <c r="U11" s="136"/>
      <c r="V11" s="136"/>
      <c r="W11" s="136"/>
      <c r="X11" s="136"/>
      <c r="Y11" s="136"/>
      <c r="Z11" s="136"/>
      <c r="AA11" s="136"/>
      <c r="AB11" s="134"/>
      <c r="AC11" s="178"/>
      <c r="AD11" s="134"/>
      <c r="AE11" s="134"/>
      <c r="AF11" s="134"/>
      <c r="AG11" s="23"/>
      <c r="AH11" s="178"/>
      <c r="AI11" s="134"/>
      <c r="AJ11" s="134"/>
      <c r="AK11" s="134"/>
      <c r="AL11" s="134"/>
      <c r="AM11" s="33"/>
    </row>
    <row r="12" spans="1:39">
      <c r="A12" s="35"/>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33"/>
    </row>
    <row r="13" spans="1:39" ht="17.25" customHeight="1">
      <c r="A13" s="139" t="s">
        <v>10</v>
      </c>
      <c r="B13" s="134"/>
      <c r="C13" s="134"/>
      <c r="D13" s="134"/>
      <c r="E13" s="134"/>
      <c r="F13" s="23"/>
      <c r="G13" s="135"/>
      <c r="H13" s="135"/>
      <c r="I13" s="135"/>
      <c r="J13" s="135"/>
      <c r="K13" s="135"/>
      <c r="L13" s="135"/>
      <c r="M13" s="135"/>
      <c r="N13" s="135"/>
      <c r="O13" s="135"/>
      <c r="P13" s="135"/>
      <c r="Q13" s="135"/>
      <c r="R13" s="135"/>
      <c r="S13" s="135"/>
      <c r="T13" s="3"/>
      <c r="U13" s="134" t="s">
        <v>11</v>
      </c>
      <c r="V13" s="134"/>
      <c r="W13" s="134"/>
      <c r="X13" s="134"/>
      <c r="Y13" s="134"/>
      <c r="Z13" s="134"/>
      <c r="AA13" s="91"/>
      <c r="AB13" s="133"/>
      <c r="AC13" s="133"/>
      <c r="AD13" s="133"/>
      <c r="AE13" s="3" t="s">
        <v>12</v>
      </c>
      <c r="AF13" s="133"/>
      <c r="AG13" s="133"/>
      <c r="AH13" s="3" t="s">
        <v>13</v>
      </c>
      <c r="AI13" s="133"/>
      <c r="AJ13" s="133"/>
      <c r="AK13" s="3" t="s">
        <v>14</v>
      </c>
      <c r="AL13" s="3" t="s">
        <v>15</v>
      </c>
      <c r="AM13" s="33"/>
    </row>
    <row r="14" spans="1:39" ht="14.25" customHeight="1">
      <c r="A14" s="165" t="s">
        <v>91</v>
      </c>
      <c r="B14" s="166"/>
      <c r="C14" s="166"/>
      <c r="D14" s="166"/>
      <c r="E14" s="166"/>
      <c r="F14" s="6"/>
      <c r="G14" s="136"/>
      <c r="H14" s="136"/>
      <c r="I14" s="136"/>
      <c r="J14" s="136"/>
      <c r="K14" s="136"/>
      <c r="L14" s="136"/>
      <c r="M14" s="136"/>
      <c r="N14" s="136"/>
      <c r="O14" s="136"/>
      <c r="P14" s="136"/>
      <c r="Q14" s="136"/>
      <c r="R14" s="136"/>
      <c r="S14" s="136"/>
      <c r="T14" s="3"/>
      <c r="U14" s="166" t="s">
        <v>16</v>
      </c>
      <c r="V14" s="166"/>
      <c r="W14" s="166"/>
      <c r="X14" s="166"/>
      <c r="Y14" s="166"/>
      <c r="Z14" s="166"/>
      <c r="AA14" s="7"/>
      <c r="AB14" s="7"/>
      <c r="AC14" s="7"/>
      <c r="AD14" s="7"/>
      <c r="AE14" s="8" t="s">
        <v>17</v>
      </c>
      <c r="AF14" s="9"/>
      <c r="AG14" s="9"/>
      <c r="AH14" s="10" t="s">
        <v>18</v>
      </c>
      <c r="AI14" s="9"/>
      <c r="AJ14" s="9"/>
      <c r="AK14" s="8" t="s">
        <v>19</v>
      </c>
      <c r="AL14" s="7"/>
      <c r="AM14" s="33"/>
    </row>
    <row r="15" spans="1:39">
      <c r="A15" s="36"/>
      <c r="B15" s="11"/>
      <c r="C15" s="11"/>
      <c r="D15" s="11"/>
      <c r="E15" s="11"/>
      <c r="F15" s="23"/>
      <c r="G15" s="11"/>
      <c r="H15" s="11"/>
      <c r="I15" s="11"/>
      <c r="J15" s="11"/>
      <c r="K15" s="11"/>
      <c r="L15" s="11"/>
      <c r="M15" s="11"/>
      <c r="N15" s="11"/>
      <c r="O15" s="11"/>
      <c r="P15" s="3"/>
      <c r="Q15" s="3"/>
      <c r="R15" s="11"/>
      <c r="S15" s="11"/>
      <c r="T15" s="11"/>
      <c r="U15" s="11"/>
      <c r="V15" s="11"/>
      <c r="W15" s="11"/>
      <c r="X15" s="3"/>
      <c r="Y15" s="3"/>
      <c r="Z15" s="3"/>
      <c r="AA15" s="3"/>
      <c r="AB15" s="5"/>
      <c r="AC15" s="5"/>
      <c r="AD15" s="5"/>
      <c r="AE15" s="11"/>
      <c r="AF15" s="5"/>
      <c r="AG15" s="5"/>
      <c r="AH15" s="5"/>
      <c r="AI15" s="3"/>
      <c r="AJ15" s="3"/>
      <c r="AK15" s="13"/>
      <c r="AL15" s="13"/>
      <c r="AM15" s="33"/>
    </row>
    <row r="16" spans="1:39" ht="31.5" customHeight="1">
      <c r="A16" s="152" t="s">
        <v>20</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33"/>
    </row>
    <row r="17" spans="1:51" ht="30.75" customHeight="1">
      <c r="A17" s="167" t="s">
        <v>21</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33"/>
      <c r="AY17" s="53"/>
    </row>
    <row r="18" spans="1:51">
      <c r="A18" s="3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33"/>
    </row>
    <row r="19" spans="1:51">
      <c r="A19" s="37" t="s">
        <v>22</v>
      </c>
      <c r="B19" s="38"/>
      <c r="C19" s="38"/>
      <c r="D19" s="38"/>
      <c r="E19" s="38"/>
      <c r="F19" s="38"/>
      <c r="G19" s="38"/>
      <c r="H19" s="38"/>
      <c r="I19" s="92" t="s">
        <v>5</v>
      </c>
      <c r="J19" s="38" t="s">
        <v>23</v>
      </c>
      <c r="K19" s="38"/>
      <c r="L19" s="38"/>
      <c r="M19" s="38"/>
      <c r="N19" s="38"/>
      <c r="O19" s="92" t="s">
        <v>5</v>
      </c>
      <c r="P19" s="38" t="s">
        <v>24</v>
      </c>
      <c r="Q19" s="38"/>
      <c r="R19" s="38"/>
      <c r="S19" s="38"/>
      <c r="T19" s="38"/>
      <c r="U19" s="92" t="s">
        <v>5</v>
      </c>
      <c r="V19" s="38" t="s">
        <v>25</v>
      </c>
      <c r="W19" s="38"/>
      <c r="X19" s="38"/>
      <c r="Y19" s="169"/>
      <c r="Z19" s="169"/>
      <c r="AA19" s="169"/>
      <c r="AB19" s="169"/>
      <c r="AC19" s="169"/>
      <c r="AD19" s="169"/>
      <c r="AE19" s="169"/>
      <c r="AF19" s="169"/>
      <c r="AG19" s="169"/>
      <c r="AH19" s="169"/>
      <c r="AI19" s="169"/>
      <c r="AJ19" s="169"/>
      <c r="AK19" s="169"/>
      <c r="AL19" s="169"/>
      <c r="AM19" s="33"/>
    </row>
    <row r="20" spans="1:51">
      <c r="A20" s="35"/>
      <c r="B20" s="39" t="s">
        <v>26</v>
      </c>
      <c r="C20" s="39"/>
      <c r="D20" s="39"/>
      <c r="E20" s="39"/>
      <c r="F20" s="39"/>
      <c r="G20" s="39"/>
      <c r="H20" s="39"/>
      <c r="I20" s="13"/>
      <c r="J20" s="40" t="s">
        <v>27</v>
      </c>
      <c r="K20" s="13"/>
      <c r="L20" s="13"/>
      <c r="M20" s="13"/>
      <c r="N20" s="13"/>
      <c r="O20" s="13"/>
      <c r="P20" s="40" t="s">
        <v>28</v>
      </c>
      <c r="Q20" s="13"/>
      <c r="R20" s="13"/>
      <c r="S20" s="13"/>
      <c r="T20" s="13"/>
      <c r="U20" s="13"/>
      <c r="V20" s="40" t="s">
        <v>29</v>
      </c>
      <c r="W20" s="13"/>
      <c r="X20" s="13"/>
      <c r="Y20" s="13"/>
      <c r="Z20" s="13"/>
      <c r="AA20" s="13"/>
      <c r="AB20" s="13"/>
      <c r="AC20" s="13"/>
      <c r="AD20" s="13"/>
      <c r="AE20" s="13"/>
      <c r="AF20" s="13"/>
      <c r="AG20" s="13"/>
      <c r="AH20" s="13"/>
      <c r="AI20" s="13"/>
      <c r="AJ20" s="13"/>
      <c r="AK20" s="13"/>
      <c r="AL20" s="13"/>
      <c r="AM20" s="33"/>
    </row>
    <row r="21" spans="1:51">
      <c r="A21" s="41"/>
      <c r="B21" s="42"/>
      <c r="C21" s="42"/>
      <c r="D21" s="42"/>
      <c r="E21" s="42"/>
      <c r="F21" s="42"/>
      <c r="G21" s="42"/>
      <c r="H21" s="42"/>
      <c r="I21" s="13"/>
      <c r="J21" s="40"/>
      <c r="K21" s="13"/>
      <c r="L21" s="13"/>
      <c r="M21" s="13"/>
      <c r="N21" s="13"/>
      <c r="O21" s="13"/>
      <c r="P21" s="40"/>
      <c r="Q21" s="13"/>
      <c r="R21" s="13"/>
      <c r="S21" s="13"/>
      <c r="T21" s="13"/>
      <c r="U21" s="13"/>
      <c r="V21" s="40"/>
      <c r="W21" s="13"/>
      <c r="X21" s="13"/>
      <c r="Y21" s="13"/>
      <c r="Z21" s="13"/>
      <c r="AA21" s="13"/>
      <c r="AB21" s="13"/>
      <c r="AC21" s="13"/>
      <c r="AD21" s="13"/>
      <c r="AE21" s="13"/>
      <c r="AF21" s="13"/>
      <c r="AG21" s="13"/>
      <c r="AH21" s="13"/>
      <c r="AI21" s="13"/>
      <c r="AJ21" s="13"/>
      <c r="AK21" s="13"/>
      <c r="AL21" s="13"/>
      <c r="AM21" s="33"/>
    </row>
    <row r="22" spans="1:51" ht="35.25" customHeight="1">
      <c r="A22" s="152" t="s">
        <v>30</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33"/>
    </row>
    <row r="23" spans="1:51" ht="33.75" customHeight="1">
      <c r="A23" s="170" t="s">
        <v>31</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33"/>
    </row>
    <row r="24" spans="1:51">
      <c r="A24" s="162"/>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33"/>
    </row>
    <row r="25" spans="1:51">
      <c r="A25" s="150"/>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33"/>
    </row>
    <row r="26" spans="1:51">
      <c r="A26" s="150"/>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33"/>
    </row>
    <row r="27" spans="1:51">
      <c r="A27" s="150"/>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33"/>
    </row>
    <row r="28" spans="1:51">
      <c r="A28" s="150"/>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33"/>
    </row>
    <row r="29" spans="1:51">
      <c r="A29" s="43"/>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33"/>
    </row>
    <row r="30" spans="1:51">
      <c r="A30" s="47" t="s">
        <v>32</v>
      </c>
      <c r="B30" s="23" t="s">
        <v>33</v>
      </c>
      <c r="C30" s="23"/>
      <c r="D30" s="23"/>
      <c r="E30" s="23"/>
      <c r="F30" s="23"/>
      <c r="G30" s="24" t="s">
        <v>34</v>
      </c>
      <c r="H30" s="23"/>
      <c r="I30" s="23"/>
      <c r="J30" s="23"/>
      <c r="K30" s="2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33"/>
    </row>
    <row r="31" spans="1:51">
      <c r="A31" s="47"/>
      <c r="B31" s="23"/>
      <c r="C31" s="23"/>
      <c r="D31" s="23"/>
      <c r="E31" s="23"/>
      <c r="F31" s="23"/>
      <c r="G31" s="24"/>
      <c r="H31" s="23"/>
      <c r="I31" s="23"/>
      <c r="J31" s="23"/>
      <c r="K31" s="2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33"/>
    </row>
    <row r="32" spans="1:51" ht="48" customHeight="1">
      <c r="A32" s="152" t="s">
        <v>35</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33"/>
    </row>
    <row r="33" spans="1:42" ht="39.75" customHeight="1">
      <c r="A33" s="154" t="s">
        <v>36</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33"/>
    </row>
    <row r="34" spans="1:42">
      <c r="A34" s="4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33"/>
    </row>
    <row r="35" spans="1:42">
      <c r="A35" s="47" t="s">
        <v>37</v>
      </c>
      <c r="B35" s="23"/>
      <c r="C35" s="23"/>
      <c r="D35" s="23"/>
      <c r="E35" s="23"/>
      <c r="F35" s="23"/>
      <c r="G35" s="23" t="s">
        <v>38</v>
      </c>
      <c r="H35" s="23"/>
      <c r="I35" s="23"/>
      <c r="J35" s="23"/>
      <c r="K35" s="11"/>
      <c r="L35" s="156">
        <v>680</v>
      </c>
      <c r="M35" s="156"/>
      <c r="N35" s="156"/>
      <c r="O35" s="156"/>
      <c r="P35" s="156"/>
      <c r="Q35" s="156"/>
      <c r="R35" s="156"/>
      <c r="S35" s="156"/>
      <c r="T35" s="156"/>
      <c r="U35" s="17" t="s">
        <v>39</v>
      </c>
      <c r="V35" s="11"/>
      <c r="W35" s="11"/>
      <c r="X35" s="23" t="s">
        <v>40</v>
      </c>
      <c r="Y35" s="23"/>
      <c r="Z35" s="23"/>
      <c r="AA35" s="23"/>
      <c r="AB35" s="23"/>
      <c r="AC35" s="23" t="s">
        <v>41</v>
      </c>
      <c r="AD35" s="23"/>
      <c r="AE35" s="23"/>
      <c r="AF35" s="157"/>
      <c r="AG35" s="157"/>
      <c r="AH35" s="157"/>
      <c r="AI35" s="157"/>
      <c r="AJ35" s="157"/>
      <c r="AK35" s="157"/>
      <c r="AL35" s="17" t="s">
        <v>39</v>
      </c>
      <c r="AM35" s="33"/>
    </row>
    <row r="36" spans="1:42">
      <c r="A36" s="46" t="s">
        <v>42</v>
      </c>
      <c r="B36" s="19"/>
      <c r="C36" s="19"/>
      <c r="D36" s="19"/>
      <c r="E36" s="19"/>
      <c r="F36" s="19"/>
      <c r="G36" s="18" t="s">
        <v>43</v>
      </c>
      <c r="H36" s="20"/>
      <c r="I36" s="19"/>
      <c r="J36" s="19"/>
      <c r="K36" s="19"/>
      <c r="L36" s="21"/>
      <c r="M36" s="21"/>
      <c r="N36" s="21"/>
      <c r="O36" s="21"/>
      <c r="P36" s="21"/>
      <c r="Q36" s="21"/>
      <c r="R36" s="21"/>
      <c r="S36" s="21"/>
      <c r="T36" s="21"/>
      <c r="U36" s="21" t="s">
        <v>44</v>
      </c>
      <c r="V36" s="19"/>
      <c r="W36" s="19"/>
      <c r="X36" s="158" t="s">
        <v>45</v>
      </c>
      <c r="Y36" s="158"/>
      <c r="Z36" s="158"/>
      <c r="AA36" s="158"/>
      <c r="AB36" s="158"/>
      <c r="AC36" s="18" t="s">
        <v>46</v>
      </c>
      <c r="AD36" s="40"/>
      <c r="AE36" s="19"/>
      <c r="AF36" s="19"/>
      <c r="AG36" s="19"/>
      <c r="AH36" s="19"/>
      <c r="AI36" s="21"/>
      <c r="AJ36" s="21"/>
      <c r="AK36" s="159" t="s">
        <v>44</v>
      </c>
      <c r="AL36" s="159"/>
      <c r="AM36" s="33"/>
    </row>
    <row r="37" spans="1:42">
      <c r="A37" s="34"/>
      <c r="B37" s="11"/>
      <c r="C37" s="11"/>
      <c r="D37" s="11"/>
      <c r="E37" s="11"/>
      <c r="F37" s="11"/>
      <c r="G37" s="22"/>
      <c r="H37" s="3"/>
      <c r="I37" s="11"/>
      <c r="J37" s="11"/>
      <c r="K37" s="11"/>
      <c r="L37" s="5"/>
      <c r="M37" s="5"/>
      <c r="N37" s="5"/>
      <c r="O37" s="5"/>
      <c r="P37" s="5"/>
      <c r="Q37" s="5"/>
      <c r="R37" s="5"/>
      <c r="S37" s="5"/>
      <c r="T37" s="5"/>
      <c r="U37" s="5"/>
      <c r="V37" s="11"/>
      <c r="W37" s="11"/>
      <c r="X37" s="22"/>
      <c r="Y37" s="11"/>
      <c r="Z37" s="11"/>
      <c r="AA37" s="11"/>
      <c r="AB37" s="11"/>
      <c r="AC37" s="11"/>
      <c r="AD37" s="22"/>
      <c r="AE37" s="11"/>
      <c r="AF37" s="11"/>
      <c r="AG37" s="11"/>
      <c r="AH37" s="11"/>
      <c r="AI37" s="5"/>
      <c r="AJ37" s="5"/>
      <c r="AK37" s="5"/>
      <c r="AL37" s="5"/>
      <c r="AM37" s="33"/>
    </row>
    <row r="38" spans="1:42">
      <c r="A38" s="160" t="s">
        <v>47</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3"/>
      <c r="AL38" s="3"/>
      <c r="AM38" s="33"/>
    </row>
    <row r="39" spans="1:42">
      <c r="A39" s="148" t="s">
        <v>48</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9"/>
      <c r="AK39" s="20"/>
      <c r="AL39" s="20"/>
      <c r="AM39" s="33"/>
    </row>
    <row r="40" spans="1:42">
      <c r="A40" s="180" t="s">
        <v>59</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33"/>
    </row>
    <row r="41" spans="1:42">
      <c r="A41" s="180" t="s">
        <v>86</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33"/>
    </row>
    <row r="42" spans="1:42">
      <c r="A42" s="180" t="s">
        <v>60</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33"/>
      <c r="AP42" s="55"/>
    </row>
    <row r="43" spans="1:42">
      <c r="A43" s="182" t="s">
        <v>61</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33"/>
      <c r="AO43" s="53"/>
    </row>
    <row r="44" spans="1:42">
      <c r="A44" s="180"/>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33"/>
    </row>
    <row r="45" spans="1:42">
      <c r="A45" s="35"/>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33"/>
    </row>
    <row r="46" spans="1:42">
      <c r="A46" s="47" t="s">
        <v>49</v>
      </c>
      <c r="B46" s="23"/>
      <c r="C46" s="23"/>
      <c r="D46" s="23"/>
      <c r="E46" s="23"/>
      <c r="F46" s="23"/>
      <c r="G46" s="24" t="s">
        <v>50</v>
      </c>
      <c r="H46" s="23"/>
      <c r="I46" s="23"/>
      <c r="J46" s="48"/>
      <c r="K46" s="11"/>
      <c r="L46" s="11"/>
      <c r="M46" s="11"/>
      <c r="N46" s="27"/>
      <c r="O46" s="11"/>
      <c r="P46" s="11"/>
      <c r="Q46" s="11"/>
      <c r="R46" s="11"/>
      <c r="S46" s="11"/>
      <c r="T46" s="26"/>
      <c r="U46" s="11"/>
      <c r="V46" s="11"/>
      <c r="W46" s="11"/>
      <c r="X46" s="11"/>
      <c r="Y46" s="11"/>
      <c r="Z46" s="11"/>
      <c r="AA46" s="11"/>
      <c r="AB46" s="11"/>
      <c r="AC46" s="11"/>
      <c r="AD46" s="11"/>
      <c r="AE46" s="11"/>
      <c r="AF46" s="11"/>
      <c r="AG46" s="11"/>
      <c r="AH46" s="11"/>
      <c r="AI46" s="11"/>
      <c r="AJ46" s="11"/>
      <c r="AK46" s="3"/>
      <c r="AL46" s="3"/>
      <c r="AM46" s="33"/>
    </row>
    <row r="47" spans="1:42">
      <c r="A47" s="49"/>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3"/>
    </row>
    <row r="48" spans="1:42">
      <c r="A48" s="139" t="s">
        <v>51</v>
      </c>
      <c r="B48" s="134"/>
      <c r="C48" s="134"/>
      <c r="D48" s="134"/>
      <c r="E48" s="134"/>
      <c r="F48" s="134"/>
      <c r="G48" s="134"/>
      <c r="H48" s="144"/>
      <c r="I48" s="144"/>
      <c r="J48" s="144"/>
      <c r="K48" s="144"/>
      <c r="L48" s="144"/>
      <c r="M48" s="144"/>
      <c r="N48" s="144"/>
      <c r="O48" s="144"/>
      <c r="P48" s="144"/>
      <c r="Q48" s="144"/>
      <c r="R48" s="144"/>
      <c r="S48" s="144"/>
      <c r="T48" s="144"/>
      <c r="U48" s="144"/>
      <c r="V48" s="144"/>
      <c r="W48" s="144"/>
      <c r="X48" s="144"/>
      <c r="Y48" s="144"/>
      <c r="Z48" s="144"/>
      <c r="AA48" s="144"/>
      <c r="AB48" s="144"/>
      <c r="AC48" s="146" t="s">
        <v>52</v>
      </c>
      <c r="AD48" s="146"/>
      <c r="AE48" s="146"/>
      <c r="AF48" s="135"/>
      <c r="AG48" s="135"/>
      <c r="AH48" s="135"/>
      <c r="AI48" s="135"/>
      <c r="AJ48" s="135"/>
      <c r="AK48" s="135"/>
      <c r="AL48" s="135"/>
      <c r="AM48" s="33"/>
    </row>
    <row r="49" spans="1:39">
      <c r="A49" s="137" t="s">
        <v>53</v>
      </c>
      <c r="B49" s="138"/>
      <c r="C49" s="138"/>
      <c r="D49" s="138"/>
      <c r="E49" s="138"/>
      <c r="F49" s="138"/>
      <c r="G49" s="138"/>
      <c r="H49" s="145"/>
      <c r="I49" s="145"/>
      <c r="J49" s="145"/>
      <c r="K49" s="145"/>
      <c r="L49" s="145"/>
      <c r="M49" s="145"/>
      <c r="N49" s="145"/>
      <c r="O49" s="145"/>
      <c r="P49" s="145"/>
      <c r="Q49" s="145"/>
      <c r="R49" s="145"/>
      <c r="S49" s="145"/>
      <c r="T49" s="145"/>
      <c r="U49" s="145"/>
      <c r="V49" s="145"/>
      <c r="W49" s="145"/>
      <c r="X49" s="145"/>
      <c r="Y49" s="145"/>
      <c r="Z49" s="145"/>
      <c r="AA49" s="145"/>
      <c r="AB49" s="145"/>
      <c r="AC49" s="147"/>
      <c r="AD49" s="147"/>
      <c r="AE49" s="147"/>
      <c r="AF49" s="136"/>
      <c r="AG49" s="136"/>
      <c r="AH49" s="136"/>
      <c r="AI49" s="136"/>
      <c r="AJ49" s="136"/>
      <c r="AK49" s="136"/>
      <c r="AL49" s="136"/>
      <c r="AM49" s="33"/>
    </row>
    <row r="50" spans="1:39">
      <c r="A50" s="36"/>
      <c r="B50" s="11"/>
      <c r="C50" s="11"/>
      <c r="D50" s="11"/>
      <c r="E50" s="11"/>
      <c r="F50" s="11"/>
      <c r="G50" s="11"/>
      <c r="H50" s="22"/>
      <c r="I50" s="22"/>
      <c r="J50" s="22"/>
      <c r="K50" s="22"/>
      <c r="L50" s="22"/>
      <c r="M50" s="22"/>
      <c r="N50" s="22"/>
      <c r="O50" s="22"/>
      <c r="P50" s="22"/>
      <c r="Q50" s="22"/>
      <c r="R50" s="22"/>
      <c r="S50" s="22"/>
      <c r="T50" s="22"/>
      <c r="U50" s="28"/>
      <c r="V50" s="28"/>
      <c r="W50" s="28"/>
      <c r="X50" s="28"/>
      <c r="Y50" s="28"/>
      <c r="Z50" s="28"/>
      <c r="AA50" s="22"/>
      <c r="AB50" s="22"/>
      <c r="AC50" s="11"/>
      <c r="AD50" s="11"/>
      <c r="AE50" s="11"/>
      <c r="AF50" s="11"/>
      <c r="AG50" s="11"/>
      <c r="AH50" s="11"/>
      <c r="AI50" s="11"/>
      <c r="AJ50" s="11"/>
      <c r="AK50" s="11"/>
      <c r="AL50" s="11"/>
      <c r="AM50" s="33"/>
    </row>
    <row r="51" spans="1:39">
      <c r="A51" s="139" t="s">
        <v>54</v>
      </c>
      <c r="B51" s="134"/>
      <c r="C51" s="133"/>
      <c r="D51" s="133"/>
      <c r="E51" s="133"/>
      <c r="F51" s="133"/>
      <c r="G51" s="3" t="s">
        <v>12</v>
      </c>
      <c r="H51" s="133"/>
      <c r="I51" s="133"/>
      <c r="J51" s="3" t="s">
        <v>13</v>
      </c>
      <c r="K51" s="133"/>
      <c r="L51" s="133"/>
      <c r="M51" s="3" t="s">
        <v>14</v>
      </c>
      <c r="N51" s="3"/>
      <c r="O51" s="3"/>
      <c r="P51" s="3"/>
      <c r="Q51" s="3"/>
      <c r="R51" s="134" t="s">
        <v>55</v>
      </c>
      <c r="S51" s="134"/>
      <c r="T51" s="134"/>
      <c r="U51" s="134"/>
      <c r="V51" s="134"/>
      <c r="W51" s="134"/>
      <c r="X51" s="135"/>
      <c r="Y51" s="135"/>
      <c r="Z51" s="135"/>
      <c r="AA51" s="135"/>
      <c r="AB51" s="135"/>
      <c r="AC51" s="135"/>
      <c r="AD51" s="135"/>
      <c r="AE51" s="135"/>
      <c r="AF51" s="135"/>
      <c r="AG51" s="135"/>
      <c r="AH51" s="135"/>
      <c r="AI51" s="135"/>
      <c r="AJ51" s="135"/>
      <c r="AK51" s="135"/>
      <c r="AL51" s="135"/>
      <c r="AM51" s="33"/>
    </row>
    <row r="52" spans="1:39">
      <c r="A52" s="137" t="s">
        <v>56</v>
      </c>
      <c r="B52" s="138"/>
      <c r="C52" s="29"/>
      <c r="D52" s="29"/>
      <c r="E52" s="29"/>
      <c r="F52" s="29"/>
      <c r="G52" s="30" t="s">
        <v>17</v>
      </c>
      <c r="H52" s="30"/>
      <c r="I52" s="30"/>
      <c r="J52" s="31" t="s">
        <v>18</v>
      </c>
      <c r="K52" s="30"/>
      <c r="L52" s="30"/>
      <c r="M52" s="30" t="s">
        <v>19</v>
      </c>
      <c r="N52" s="20"/>
      <c r="O52" s="20"/>
      <c r="P52" s="20"/>
      <c r="Q52" s="20"/>
      <c r="R52" s="138" t="s">
        <v>57</v>
      </c>
      <c r="S52" s="138"/>
      <c r="T52" s="138"/>
      <c r="U52" s="138"/>
      <c r="V52" s="138"/>
      <c r="W52" s="138"/>
      <c r="X52" s="136"/>
      <c r="Y52" s="136"/>
      <c r="Z52" s="136"/>
      <c r="AA52" s="136"/>
      <c r="AB52" s="136"/>
      <c r="AC52" s="136"/>
      <c r="AD52" s="136"/>
      <c r="AE52" s="136"/>
      <c r="AF52" s="136"/>
      <c r="AG52" s="136"/>
      <c r="AH52" s="136"/>
      <c r="AI52" s="136"/>
      <c r="AJ52" s="136"/>
      <c r="AK52" s="136"/>
      <c r="AL52" s="136"/>
      <c r="AM52" s="33"/>
    </row>
    <row r="53" spans="1:39" ht="19.5" thickBot="1">
      <c r="A53" s="50"/>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2"/>
    </row>
  </sheetData>
  <sheetProtection password="DF7A" sheet="1" objects="1" scenarios="1"/>
  <mergeCells count="56">
    <mergeCell ref="K51:L51"/>
    <mergeCell ref="R51:W51"/>
    <mergeCell ref="X51:AL52"/>
    <mergeCell ref="A52:B52"/>
    <mergeCell ref="R52:W52"/>
    <mergeCell ref="A51:B51"/>
    <mergeCell ref="C51:F51"/>
    <mergeCell ref="H51:I51"/>
    <mergeCell ref="A40:AL40"/>
    <mergeCell ref="A41:AL41"/>
    <mergeCell ref="A42:AL42"/>
    <mergeCell ref="A43:AL43"/>
    <mergeCell ref="A44:AL44"/>
    <mergeCell ref="A48:G48"/>
    <mergeCell ref="H48:AB49"/>
    <mergeCell ref="AC48:AE49"/>
    <mergeCell ref="AF48:AL49"/>
    <mergeCell ref="A49:G49"/>
    <mergeCell ref="A39:AI39"/>
    <mergeCell ref="A25:AL25"/>
    <mergeCell ref="A26:AL26"/>
    <mergeCell ref="A27:AL27"/>
    <mergeCell ref="A28:AL28"/>
    <mergeCell ref="A32:AL32"/>
    <mergeCell ref="A33:AL33"/>
    <mergeCell ref="L35:T35"/>
    <mergeCell ref="AF35:AK35"/>
    <mergeCell ref="X36:AB36"/>
    <mergeCell ref="AK36:AL36"/>
    <mergeCell ref="A38:AJ38"/>
    <mergeCell ref="A24:AL24"/>
    <mergeCell ref="AL10:AL11"/>
    <mergeCell ref="A11:E11"/>
    <mergeCell ref="A13:E13"/>
    <mergeCell ref="G13:S14"/>
    <mergeCell ref="U13:Z13"/>
    <mergeCell ref="AB13:AD13"/>
    <mergeCell ref="AF13:AG13"/>
    <mergeCell ref="AI13:AJ13"/>
    <mergeCell ref="A14:E14"/>
    <mergeCell ref="U14:Z14"/>
    <mergeCell ref="A16:AL16"/>
    <mergeCell ref="A17:AL17"/>
    <mergeCell ref="Y19:AL19"/>
    <mergeCell ref="A22:AL22"/>
    <mergeCell ref="A23:AL23"/>
    <mergeCell ref="A5:AL5"/>
    <mergeCell ref="A6:AL6"/>
    <mergeCell ref="A7:AL7"/>
    <mergeCell ref="A10:E10"/>
    <mergeCell ref="G10:AA11"/>
    <mergeCell ref="AB10:AB11"/>
    <mergeCell ref="AC10:AC11"/>
    <mergeCell ref="AD10:AF11"/>
    <mergeCell ref="AH10:AH11"/>
    <mergeCell ref="AI10:AK11"/>
  </mergeCells>
  <phoneticPr fontId="1"/>
  <dataValidations count="1">
    <dataValidation type="list" allowBlank="1" showInputMessage="1" showErrorMessage="1" sqref="AB8 U19 O19 AC10:AC11 AG10:AH10 I19" xr:uid="{8EB369CE-D38D-4581-B721-4AA94BC4851E}">
      <formula1>"□,■"</formula1>
    </dataValidation>
  </dataValidations>
  <pageMargins left="0.7" right="0.7" top="0.75" bottom="0.75" header="0.3" footer="0.3"/>
  <pageSetup paperSize="9" scale="5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経費支弁書</vt:lpstr>
      <vt:lpstr>経費支弁者　記入方・日本語</vt:lpstr>
      <vt:lpstr>経費支弁書　記入方・ﾍﾞﾄﾅﾑ語</vt:lpstr>
      <vt:lpstr>'経費支弁者　記入方・日本語'!Print_Area</vt:lpstr>
      <vt:lpstr>経費支弁書!Print_Area</vt:lpstr>
      <vt:lpstr>'経費支弁書　記入方・ﾍﾞﾄﾅﾑ語'!Print_Area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大阪フロンティア日本語学校</dc:creator>
  <cp:lastModifiedBy>大阪フロンティア日本語学校</cp:lastModifiedBy>
  <cp:lastPrinted>2020-12-16T09:41:17Z</cp:lastPrinted>
  <dcterms:created xsi:type="dcterms:W3CDTF">2019-09-27T00:27:50Z</dcterms:created>
  <dcterms:modified xsi:type="dcterms:W3CDTF">2023-02-17T07:47:37Z</dcterms:modified>
</cp:coreProperties>
</file>